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19\WYNIK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'Tab2(5)'!$A$12:$M$980</definedName>
    <definedName name="_xlnm._FilterDatabase" localSheetId="4" hidden="1">'Tab3(6)'!$A$12:$Q$982</definedName>
    <definedName name="_xlnm._FilterDatabase" localSheetId="5" hidden="1">'Tab4(7)'!$A$11:$N$979</definedName>
    <definedName name="_xlnm._FilterDatabase" localSheetId="6" hidden="1">'Tab5(8)'!$A$13:$Q$986</definedName>
    <definedName name="_xlnm._FilterDatabase" localSheetId="7" hidden="1">'Tab6(9)'!$A$4:$S$346</definedName>
    <definedName name="_xlnm.Print_Area" localSheetId="3">'Tab2(5)'!$A$1:$N$985</definedName>
    <definedName name="_xlnm.Print_Area" localSheetId="4">'Tab3(6)'!$A$1:$R$987</definedName>
    <definedName name="_xlnm.Print_Area" localSheetId="5">'Tab4(7)'!$A$1:$O$984</definedName>
    <definedName name="_xlnm.Print_Area" localSheetId="6">'Tab5(8)'!$A$1:$R$986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<sst xmlns="http://schemas.openxmlformats.org/spreadsheetml/2006/main" count="15023" uniqueCount="1125">
  <si>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</si>
  <si>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</si>
  <si>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</si>
  <si>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</si>
  <si>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</si>
  <si>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</si>
  <si>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</si>
  <si>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</si>
  <si>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</si>
  <si>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</si>
  <si>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</si>
  <si>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</si>
  <si>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</si>
  <si>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</si>
  <si>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</si>
  <si>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</si>
  <si>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</si>
  <si>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</si>
  <si>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</si>
  <si>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</si>
  <si>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</si>
  <si>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</si>
  <si>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</si>
  <si>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</si>
  <si>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</si>
  <si>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</si>
  <si>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</si>
  <si>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</si>
  <si>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</si>
  <si>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</si>
  <si>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</si>
  <si>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</si>
  <si>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</si>
  <si>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</si>
  <si>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</si>
  <si>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</si>
  <si>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</si>
  <si>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</si>
  <si>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</si>
  <si>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</si>
  <si>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</si>
  <si>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</si>
  <si>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</si>
  <si>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</si>
  <si>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</si>
  <si>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</si>
  <si>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</si>
  <si>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</si>
  <si>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</si>
  <si>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</si>
  <si>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</si>
  <si>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</si>
  <si>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</si>
  <si>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</si>
  <si>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</si>
  <si>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</si>
  <si>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</si>
  <si>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</si>
  <si>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</si>
  <si>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</si>
  <si>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</si>
  <si>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</si>
  <si>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</si>
  <si>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</si>
  <si>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</si>
  <si>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</si>
  <si>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</si>
  <si>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</si>
  <si>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</si>
  <si>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</si>
  <si>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</si>
  <si>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</si>
  <si>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</si>
  <si>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</si>
  <si>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</si>
  <si>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</si>
  <si>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</si>
  <si>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</si>
  <si>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</si>
  <si>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</si>
  <si>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</si>
  <si>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</si>
  <si>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</si>
  <si>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</si>
  <si>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</si>
  <si>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</si>
  <si>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</si>
  <si>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</si>
  <si>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</si>
  <si>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</si>
  <si>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</si>
  <si>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</si>
  <si>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</si>
  <si>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</si>
  <si>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</si>
  <si>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</si>
  <si>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</si>
  <si>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</si>
  <si>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</si>
  <si>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</si>
  <si>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</si>
  <si>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</si>
  <si>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</si>
  <si>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</si>
  <si>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</si>
  <si>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</si>
  <si>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</si>
  <si>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</si>
  <si>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</si>
  <si>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</si>
  <si>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</si>
  <si>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</si>
  <si>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</si>
  <si>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</si>
  <si>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</si>
  <si>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</si>
  <si>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</si>
  <si>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</si>
  <si>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</si>
  <si>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</si>
  <si>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</si>
  <si>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</si>
  <si>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</si>
  <si>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</si>
  <si>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</si>
  <si>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</si>
  <si>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</si>
  <si>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</si>
  <si>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</si>
  <si>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</si>
  <si>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</si>
  <si>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</si>
  <si>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</si>
  <si>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</si>
  <si>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</si>
  <si>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</si>
  <si>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</si>
  <si>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</si>
  <si>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</si>
  <si>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</si>
  <si>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</si>
  <si>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</si>
  <si>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</si>
  <si>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</si>
  <si>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</si>
  <si>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</si>
  <si>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</si>
  <si>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</si>
  <si>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</si>
  <si>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</si>
  <si>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</si>
  <si>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</si>
  <si>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</si>
  <si>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</si>
  <si>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</si>
  <si>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</si>
  <si>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</si>
  <si>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</si>
  <si>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</si>
  <si>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</si>
  <si>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</si>
  <si>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</si>
  <si>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</si>
  <si>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</si>
  <si>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</si>
  <si>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</si>
  <si>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</si>
  <si>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</si>
  <si>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</si>
  <si>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</si>
  <si>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</si>
  <si>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</si>
  <si>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</si>
  <si>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</si>
  <si>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</si>
  <si>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</si>
  <si>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</si>
  <si>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</si>
  <si>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</si>
  <si>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</si>
  <si>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</si>
  <si>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</si>
  <si>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</si>
  <si>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</si>
  <si>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</si>
  <si>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</si>
  <si>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</si>
  <si>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</si>
  <si>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</si>
  <si>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</si>
  <si>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</si>
  <si>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</si>
  <si>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</si>
  <si>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</si>
  <si>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</si>
  <si>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</si>
  <si>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</si>
  <si>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</si>
  <si>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</si>
  <si>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</si>
  <si>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</si>
  <si>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</si>
  <si>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</si>
  <si>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</si>
  <si>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</si>
  <si>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</si>
  <si>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</si>
  <si>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</si>
  <si>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</si>
  <si>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</si>
  <si>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</si>
  <si>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</si>
  <si>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</si>
  <si>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</si>
  <si>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</si>
  <si>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</si>
  <si>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</si>
  <si>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</si>
  <si>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</si>
  <si>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</si>
  <si>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</si>
  <si>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</si>
  <si>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</si>
  <si>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</si>
  <si>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</si>
  <si>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</si>
  <si>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</si>
  <si>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</si>
  <si>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</si>
  <si>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</si>
  <si>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</si>
  <si>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</si>
  <si>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</si>
  <si>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</si>
  <si>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</si>
  <si>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</si>
  <si>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</si>
  <si>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</si>
  <si>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</si>
  <si>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</si>
  <si>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</si>
  <si>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</si>
  <si>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</si>
  <si>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</si>
  <si>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</si>
  <si>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</si>
  <si>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</si>
  <si>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</si>
  <si>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</si>
  <si>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</si>
  <si>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</si>
  <si>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</si>
  <si>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</si>
  <si>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</si>
  <si>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</si>
  <si>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</si>
  <si>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</si>
  <si>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</si>
  <si>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</si>
  <si>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</si>
  <si>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</si>
  <si>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</si>
  <si>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</si>
  <si>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</si>
  <si>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</si>
  <si>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</si>
  <si>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</si>
  <si>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</si>
  <si>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</si>
  <si>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</si>
  <si>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</si>
  <si>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</si>
  <si>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</si>
  <si>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</si>
  <si>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</si>
  <si>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</si>
  <si>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</si>
  <si>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</si>
  <si>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</si>
  <si>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</si>
  <si>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</si>
  <si>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</si>
  <si>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</si>
  <si>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</si>
  <si>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</si>
  <si>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</si>
  <si>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</si>
  <si>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</si>
  <si>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</si>
  <si>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</si>
  <si>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</si>
  <si>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</si>
  <si>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</si>
  <si>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</si>
  <si>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</si>
  <si>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</si>
  <si>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</si>
  <si>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</si>
  <si>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</si>
  <si>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</si>
  <si>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</si>
  <si>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</si>
  <si>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</si>
  <si>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</si>
  <si>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</si>
  <si>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</si>
  <si>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</si>
  <si>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</si>
  <si>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</si>
  <si>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</si>
  <si>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</si>
  <si>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</si>
  <si>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</si>
  <si>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</si>
  <si>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</si>
  <si>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</si>
  <si>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</si>
  <si>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</si>
  <si>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</si>
  <si>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</si>
  <si>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</si>
  <si>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</si>
  <si>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</si>
  <si>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</si>
  <si>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</si>
  <si>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</si>
  <si>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</si>
  <si>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</si>
  <si>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</si>
  <si>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</si>
  <si>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</si>
  <si>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</si>
  <si>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</si>
  <si>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</si>
  <si>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</si>
  <si>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</si>
  <si>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</si>
  <si>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</si>
  <si>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</si>
  <si>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</si>
  <si>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</si>
  <si>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</si>
  <si>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</si>
  <si>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</si>
  <si>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</si>
  <si>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</si>
  <si>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</si>
  <si>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</si>
  <si>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</si>
  <si>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</si>
  <si>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</si>
  <si>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</si>
  <si>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</si>
  <si>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</si>
  <si>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</si>
  <si>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</si>
  <si>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</si>
  <si>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</si>
  <si>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</si>
  <si>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</si>
  <si>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</si>
  <si>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</si>
  <si>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</si>
  <si>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</si>
  <si>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</si>
  <si>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</si>
  <si>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</si>
  <si>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</si>
  <si>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</si>
  <si>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</si>
  <si>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</si>
  <si>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</si>
  <si>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</si>
  <si>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</si>
  <si>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</si>
  <si>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</si>
  <si>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</si>
  <si>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</si>
  <si>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</si>
  <si>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</si>
  <si>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</si>
  <si>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</si>
  <si>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</si>
  <si>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</si>
  <si>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</si>
  <si>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</si>
  <si>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</si>
  <si>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</si>
  <si>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</si>
  <si>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</si>
  <si>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</si>
  <si>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</si>
  <si>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</si>
  <si>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</si>
  <si>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</si>
  <si>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</si>
  <si>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</si>
  <si>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</si>
  <si>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</si>
  <si>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</si>
  <si>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</si>
  <si>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</si>
  <si>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</si>
  <si>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</si>
  <si>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</si>
  <si>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</si>
  <si>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</si>
  <si>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</si>
  <si>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</si>
  <si>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</si>
  <si>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</si>
  <si>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</si>
  <si>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</si>
  <si>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</si>
  <si>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</si>
  <si>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</si>
  <si>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</si>
  <si>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</si>
  <si>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</si>
  <si>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</si>
  <si>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</si>
  <si>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</si>
  <si>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</si>
  <si>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</si>
  <si>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</si>
  <si>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</si>
  <si>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</si>
  <si>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</si>
  <si>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</si>
  <si>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</si>
  <si>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</si>
  <si>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</si>
  <si>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</si>
  <si>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</si>
  <si>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</si>
  <si>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</si>
  <si>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</si>
  <si>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</si>
  <si>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</si>
  <si>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</si>
  <si>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</si>
  <si>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</si>
  <si>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</si>
  <si>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</si>
  <si>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</si>
  <si>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</si>
  <si>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</si>
  <si>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</si>
  <si>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</si>
  <si>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</si>
  <si>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</si>
  <si>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</si>
  <si>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</si>
  <si>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</si>
  <si>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</si>
  <si>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</si>
  <si>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</si>
  <si>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</si>
  <si>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</si>
  <si>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</si>
  <si>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</si>
  <si>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</si>
  <si>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</si>
  <si>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</si>
  <si>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</si>
  <si>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</si>
  <si>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</si>
  <si>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</si>
  <si>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</si>
  <si>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</si>
  <si>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</si>
  <si>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</si>
  <si>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</si>
  <si>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</si>
  <si>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</si>
  <si>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</si>
  <si>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</si>
  <si>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</si>
  <si>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</si>
  <si>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</si>
  <si>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</si>
  <si>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</si>
  <si>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</si>
  <si>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</si>
  <si>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</si>
  <si>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</si>
  <si>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</si>
  <si>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</si>
  <si>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</si>
  <si>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</si>
  <si>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</si>
  <si>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</si>
  <si>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</si>
  <si>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</si>
  <si>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</si>
  <si>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</si>
  <si>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</si>
  <si>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</si>
  <si>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</si>
  <si>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</si>
  <si>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</si>
  <si>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</si>
  <si>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</si>
  <si>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</si>
  <si>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</si>
  <si>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</si>
  <si>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</si>
  <si>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</si>
  <si>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</si>
  <si>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</si>
  <si>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</si>
  <si>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</si>
  <si>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</si>
  <si>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</si>
  <si>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</si>
  <si>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</si>
  <si>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</si>
  <si>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</si>
  <si>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</si>
  <si>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</si>
  <si>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</si>
  <si>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</si>
  <si>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</si>
  <si>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</si>
  <si>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</si>
  <si>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</si>
  <si>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</si>
  <si>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</si>
  <si>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</si>
  <si>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</si>
  <si>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</si>
  <si>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</si>
  <si>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</si>
  <si>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</si>
  <si>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</si>
  <si>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</si>
  <si>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</si>
  <si>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</si>
  <si>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</si>
  <si>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</si>
  <si>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</si>
  <si>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</si>
  <si>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</si>
  <si>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</si>
  <si>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</si>
  <si>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</si>
  <si>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</si>
  <si>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</si>
  <si>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</si>
  <si>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</si>
  <si>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</si>
  <si>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</si>
  <si>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</si>
  <si>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</si>
  <si>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</si>
  <si>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</si>
  <si>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</si>
  <si>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</si>
  <si>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</si>
  <si>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</si>
  <si>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</si>
  <si>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</si>
  <si>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</si>
  <si>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</si>
  <si>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</si>
  <si>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</si>
  <si>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</si>
  <si>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</si>
  <si>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</si>
  <si>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</si>
  <si>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</si>
  <si>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</si>
  <si>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</si>
  <si>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</si>
  <si>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</si>
  <si>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</si>
  <si>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</si>
  <si>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</si>
  <si>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</si>
  <si>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</si>
  <si>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</si>
  <si>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</si>
  <si>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</si>
  <si>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</si>
  <si>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</si>
  <si>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</si>
  <si>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</si>
  <si>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</si>
  <si>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</si>
  <si>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</si>
  <si>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</si>
  <si>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</si>
  <si>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</si>
  <si>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</si>
  <si>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</si>
  <si>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</si>
  <si>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</si>
  <si>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</si>
  <si>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</si>
  <si>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</si>
  <si>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</si>
  <si>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</si>
  <si>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</si>
  <si>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</si>
  <si>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</si>
  <si>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</si>
  <si>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</si>
  <si>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</si>
  <si>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</si>
  <si>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</si>
  <si>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</si>
  <si>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</si>
  <si>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</si>
  <si>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</si>
  <si>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</si>
  <si>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</si>
  <si>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</si>
  <si>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</si>
  <si>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</si>
  <si>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</si>
  <si>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</si>
  <si>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</si>
  <si>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</si>
  <si>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</si>
  <si>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</si>
  <si>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</si>
  <si>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</si>
  <si>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</si>
  <si>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</si>
  <si>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</si>
  <si>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</si>
  <si>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</si>
  <si>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</si>
  <si>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</si>
  <si>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</si>
  <si>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</si>
  <si>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</si>
  <si>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</si>
  <si>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</si>
  <si>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</si>
  <si>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</si>
  <si>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</si>
  <si>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</si>
  <si>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</si>
  <si>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</si>
  <si>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</si>
  <si>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</si>
  <si>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</si>
  <si>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</si>
  <si>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</si>
  <si>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</si>
  <si>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</si>
  <si>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</si>
  <si>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</si>
  <si>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</si>
  <si>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</si>
  <si>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</si>
  <si>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</si>
  <si>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</si>
  <si>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</si>
  <si>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</si>
  <si>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</si>
  <si>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</si>
  <si>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</si>
  <si>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</si>
  <si>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</si>
  <si>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</si>
  <si>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</si>
  <si>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</si>
  <si>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</si>
  <si>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</si>
  <si>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</si>
  <si>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</si>
  <si>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</si>
  <si>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</si>
  <si>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</si>
  <si>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</si>
  <si>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</si>
  <si>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</si>
  <si>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</si>
  <si>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</si>
  <si>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</si>
  <si>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</si>
  <si>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</si>
  <si>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</si>
  <si>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</si>
  <si>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</si>
  <si>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</si>
  <si>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</si>
  <si>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</si>
  <si>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</si>
  <si>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</si>
  <si>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</si>
  <si>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</si>
  <si>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</si>
  <si>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</si>
  <si>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</si>
  <si>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</si>
  <si>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</si>
  <si>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</si>
  <si>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</si>
  <si>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</si>
  <si>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</si>
  <si>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</si>
  <si>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</si>
  <si>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</si>
  <si>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</si>
  <si>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</si>
  <si>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</si>
  <si>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</si>
  <si>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</si>
  <si>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</si>
  <si>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</si>
  <si>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</si>
  <si>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</si>
  <si>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</si>
  <si>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</si>
  <si>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</si>
  <si>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</si>
  <si>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</si>
  <si>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</si>
  <si>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</si>
  <si>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</si>
  <si>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</si>
  <si>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</si>
  <si>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</si>
  <si>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</si>
  <si>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</si>
  <si>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</si>
  <si>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</si>
  <si>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</si>
  <si>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</si>
  <si>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</si>
  <si>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</si>
  <si>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</si>
  <si>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</si>
  <si>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</si>
  <si>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</si>
  <si>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</si>
  <si>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</si>
  <si>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</si>
  <si>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</si>
  <si>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</si>
  <si>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</si>
  <si>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</si>
  <si>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</si>
  <si>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</si>
  <si>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</si>
  <si>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</si>
  <si>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</si>
  <si>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</si>
  <si>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</si>
  <si>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</si>
  <si>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</si>
  <si>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</si>
  <si>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</si>
  <si>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</si>
  <si>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</si>
  <si>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</si>
  <si>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</si>
  <si>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</si>
  <si>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</si>
  <si>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</si>
  <si>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</si>
  <si>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</si>
  <si>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</si>
  <si>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</si>
  <si>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</si>
  <si>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</si>
  <si>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</si>
  <si>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</si>
  <si>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</si>
  <si>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</si>
  <si>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</si>
  <si>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</si>
  <si>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</si>
  <si>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</si>
  <si>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</si>
  <si>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</si>
  <si>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</si>
  <si>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</si>
  <si>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</si>
  <si>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</si>
  <si>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</si>
  <si>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</si>
  <si>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</si>
  <si>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</si>
  <si>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</si>
  <si>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</si>
  <si>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</si>
  <si>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</si>
  <si>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</si>
  <si>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</si>
  <si>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</si>
  <si>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</si>
  <si>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</si>
  <si>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</si>
  <si>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</si>
  <si>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</si>
  <si>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</si>
  <si>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</si>
  <si>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</si>
  <si>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</si>
  <si>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</si>
  <si>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</si>
  <si>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</si>
  <si>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</si>
  <si>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</si>
  <si>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</si>
  <si>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</si>
  <si>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</si>
  <si>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</si>
  <si>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</si>
  <si>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</si>
  <si>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</si>
  <si>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</si>
  <si>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</si>
  <si>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</si>
  <si>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</si>
  <si>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</si>
  <si>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</si>
  <si>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</si>
  <si>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</si>
  <si>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</si>
  <si>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</si>
  <si>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</si>
  <si>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</si>
  <si>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</si>
  <si>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</si>
  <si>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</si>
  <si>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</si>
  <si>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</si>
  <si>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</si>
  <si>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</si>
  <si>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</si>
  <si>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</si>
  <si>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</si>
  <si>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</si>
  <si>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</si>
  <si>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</si>
  <si>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</si>
  <si>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</si>
  <si>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</si>
  <si>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</si>
  <si>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</si>
  <si>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</si>
  <si>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</si>
  <si>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</si>
  <si>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</si>
  <si>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</si>
  <si>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</si>
  <si>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</si>
  <si>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</si>
  <si>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</si>
  <si>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</si>
  <si>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</si>
  <si>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</si>
  <si>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</si>
  <si>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</si>
  <si>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</si>
  <si>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</si>
  <si>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</si>
  <si>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</si>
  <si>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</si>
  <si>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</si>
  <si>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</si>
  <si>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</si>
  <si>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</si>
  <si>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</si>
  <si>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</si>
  <si>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</si>
  <si>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</si>
  <si>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</si>
  <si>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</si>
  <si>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</si>
  <si>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</si>
  <si>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</si>
  <si>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</si>
  <si>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</si>
  <si>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</si>
  <si>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</si>
  <si>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</si>
  <si>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</si>
  <si>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</si>
  <si>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</si>
  <si>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</si>
  <si>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</si>
  <si>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</si>
  <si>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</si>
  <si>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</si>
  <si>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</si>
  <si>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</si>
  <si>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</si>
  <si>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</si>
  <si>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</si>
  <si>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</si>
  <si>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</si>
  <si>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</si>
  <si>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</si>
  <si>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</si>
  <si>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</si>
  <si>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</si>
  <si>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</si>
  <si>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</si>
  <si>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</si>
  <si>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</si>
  <si>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</si>
  <si>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</si>
  <si>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</si>
  <si>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</si>
  <si>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</si>
  <si>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</si>
  <si>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</si>
  <si>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</si>
  <si>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</si>
  <si>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</si>
  <si>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</si>
  <si>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</si>
  <si>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</si>
  <si>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</si>
  <si>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</si>
  <si>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</si>
  <si>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</si>
  <si>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</si>
  <si>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</si>
  <si>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</si>
  <si>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</si>
  <si>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</si>
  <si>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</si>
  <si>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</si>
  <si>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</si>
  <si>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</si>
  <si>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</si>
  <si>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</si>
  <si>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</si>
  <si>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</si>
  <si>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</si>
  <si>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</si>
  <si>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</si>
  <si>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</si>
  <si>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</si>
  <si>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</si>
  <si>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</si>
  <si>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</si>
  <si>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</si>
  <si>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</si>
  <si>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</si>
  <si>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</si>
  <si>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Wychowanie przedszkolne, szkoły podstawowe i gimnazja</t>
  </si>
  <si>
    <t>Pre-primary education, primary schools and lower secondary schools</t>
  </si>
  <si>
    <t>SPIS TREŚCI</t>
  </si>
  <si>
    <t>Stopnica</t>
  </si>
  <si>
    <t>Chocz</t>
  </si>
  <si>
    <t>Stargard</t>
  </si>
  <si>
    <t>#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</si>
  <si>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</si>
  <si>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</si>
  <si>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</si>
  <si>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</si>
  <si>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</si>
  <si>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</si>
  <si>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</si>
  <si>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</si>
  <si>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</si>
  <si>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</si>
  <si>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</si>
  <si>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</si>
  <si>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</si>
  <si>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 xml:space="preserve">   a   By actual workplace.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</si>
  <si>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</si>
  <si>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</si>
  <si>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</si>
  <si>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</si>
  <si>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</si>
  <si>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</si>
  <si>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</si>
  <si>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Powierzchnia i ludność w 2019 r.</t>
  </si>
  <si>
    <t>Area and population in 2019</t>
  </si>
  <si>
    <t>Mieszkania w 2019 r.</t>
  </si>
  <si>
    <t>Dwellings in 2019</t>
  </si>
  <si>
    <t>Pracujący i podmioty gospodarki narodowej w rejestrze REGON w 2019 r.</t>
  </si>
  <si>
    <t>Employed persons and entities of the national economy in the REGON register in 2019</t>
  </si>
  <si>
    <t>Dochody i wydatki gmin w 2019 r.</t>
  </si>
  <si>
    <t>Revenue and expenditure of gminas in 2019</t>
  </si>
  <si>
    <t>dla dzieci i młodzieży w roku szkolnym 2019/20 (bez specjalnych)</t>
  </si>
  <si>
    <t>in the 2019/20 school year (excluding special schools)</t>
  </si>
  <si>
    <t>Uczniowie i absolwenci szkół ponadgimnazjalnych dla młodzieży w roku szkolnym 2019/20 (bez specjalnych)</t>
  </si>
  <si>
    <t>Students and graduates in upper secondary schools for youth in the 2019/20 school year (excluding special schools)</t>
  </si>
  <si>
    <t xml:space="preserve">   b   For 2018/19 school year.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</si>
  <si>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</si>
  <si>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</si>
  <si>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</si>
  <si>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</si>
  <si>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</si>
  <si>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</si>
  <si>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</si>
  <si>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</si>
  <si>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</si>
  <si>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t>.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</si>
  <si>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2019 R.</t>
    </r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</si>
  <si>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</si>
  <si>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</si>
  <si>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</si>
  <si>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</si>
  <si>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</si>
  <si>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</si>
  <si>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</si>
  <si>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</si>
  <si>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</si>
  <si>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</si>
  <si>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</si>
  <si>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</si>
  <si>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</si>
  <si>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saldo migracji
</t>
    </r>
    <r>
      <rPr>
        <i/>
        <sz val="10"/>
        <rFont val="Fira Sans"/>
        <family val="2"/>
        <charset val="238"/>
      </rPr>
      <t>net migra-tion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</si>
  <si>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</si>
  <si>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</si>
  <si>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</si>
  <si>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</si>
  <si>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</si>
  <si>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</si>
  <si>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</si>
  <si>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</si>
  <si>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</si>
  <si>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</si>
  <si>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</si>
  <si>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 xml:space="preserve">TABL. 2(5).   </t>
    </r>
    <r>
      <rPr>
        <b/>
        <sz val="11"/>
        <rFont val="Fira Sans"/>
        <family val="2"/>
        <charset val="238"/>
      </rPr>
      <t>MIESZKANIA W 2019 R.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</si>
  <si>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</si>
  <si>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</si>
  <si>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</si>
  <si>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</si>
  <si>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>powierzch-nia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  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</si>
  <si>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</si>
  <si>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</si>
  <si>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</si>
  <si>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</si>
  <si>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</si>
  <si>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</si>
  <si>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</si>
  <si>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</si>
  <si>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</si>
  <si>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 xml:space="preserve">TABL. 3(6).   </t>
    </r>
    <r>
      <rPr>
        <b/>
        <sz val="11"/>
        <rFont val="Fira Sans"/>
        <family val="2"/>
        <charset val="238"/>
      </rPr>
      <t>WYCHOWANIE PRZEDSZKOLNE, SZKOŁY PODSTAWOWE I GIMNAZJA DLA DZIECI I MŁODZIEŻY W ROKU SZKOLNYM 2019/20 (bez specjalnych)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</si>
  <si>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</si>
  <si>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Szkoły                     </t>
    </r>
    <r>
      <rPr>
        <i/>
        <sz val="10"/>
        <rFont val="Fira Sans"/>
        <family val="2"/>
        <charset val="238"/>
      </rPr>
      <t>Schools</t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</si>
  <si>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</si>
  <si>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</si>
  <si>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podstawowe
</t>
    </r>
    <r>
      <rPr>
        <i/>
        <sz val="10"/>
        <rFont val="Fira Sans"/>
        <family val="2"/>
        <charset val="238"/>
      </rPr>
      <t>primary schools</t>
    </r>
  </si>
  <si>
    <r>
      <t xml:space="preserve">gimnazja
</t>
    </r>
    <r>
      <rPr>
        <i/>
        <sz val="10"/>
        <rFont val="Fira Sans"/>
        <family val="2"/>
        <charset val="238"/>
      </rPr>
      <t>lower secondary schools</t>
    </r>
  </si>
  <si>
    <r>
      <t xml:space="preserve">w tym przed-szkola
</t>
    </r>
    <r>
      <rPr>
        <i/>
        <sz val="10"/>
        <rFont val="Fira Sans"/>
        <family val="2"/>
        <charset val="238"/>
      </rPr>
      <t>of which nursery schools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</si>
  <si>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</si>
  <si>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</si>
  <si>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</si>
  <si>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uczniowie
</t>
    </r>
    <r>
      <rPr>
        <i/>
        <sz val="10"/>
        <rFont val="Fira Sans"/>
        <family val="2"/>
        <charset val="238"/>
      </rPr>
      <t>pupils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</si>
  <si>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</si>
  <si>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</si>
  <si>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</si>
  <si>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</si>
  <si>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   b   </t>
    </r>
    <r>
      <rPr>
        <sz val="9"/>
        <rFont val="Fira Sans"/>
        <family val="2"/>
        <charset val="238"/>
      </rPr>
      <t>Z roku szkolnego 2018/19.</t>
    </r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</si>
  <si>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PONADGIMNAZJALNYCH DLA MŁODZIEŻY W ROKU SZKOLNYM 2019/20 (bez specjalnych)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</si>
  <si>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</si>
  <si>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</si>
  <si>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>Branżowe szkoły I stopnia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sectoral vocational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</si>
  <si>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</si>
  <si>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</si>
  <si>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</si>
  <si>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c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c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</si>
  <si>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</si>
  <si>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</si>
  <si>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</si>
  <si>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</si>
  <si>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rPr>
        <i/>
        <sz val="9"/>
        <rFont val="Fira Sans"/>
        <family val="2"/>
        <charset val="238"/>
      </rPr>
      <t xml:space="preserve">   a   </t>
    </r>
    <r>
      <rPr>
        <sz val="9"/>
        <rFont val="Fira Sans"/>
        <family val="2"/>
        <charset val="238"/>
      </rPr>
      <t>Łącznie z oddziałami zasadniczych szkół zawodowych.</t>
    </r>
    <r>
      <rPr>
        <i/>
        <sz val="9"/>
        <rFont val="Fira Sans"/>
        <family val="2"/>
        <charset val="238"/>
      </rPr>
      <t xml:space="preserve">              b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c</t>
    </r>
    <r>
      <rPr>
        <sz val="9"/>
        <rFont val="Fira Sans"/>
        <family val="2"/>
        <charset val="238"/>
      </rPr>
      <t xml:space="preserve">   Z roku szkolnego 2018/19.</t>
    </r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</si>
  <si>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2019 R.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</si>
  <si>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</si>
  <si>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</si>
  <si>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</si>
  <si>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compa-nies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</si>
  <si>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</si>
  <si>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</si>
  <si>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</si>
  <si>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</si>
  <si>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com-panies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</si>
  <si>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</si>
  <si>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</si>
  <si>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</si>
  <si>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</si>
  <si>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1000 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</si>
  <si>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</si>
  <si>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</si>
  <si>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</si>
  <si>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faktycznego miejsca pracy.</t>
    </r>
  </si>
  <si>
    <r>
      <t xml:space="preserve">TABL. 6(9).   </t>
    </r>
    <r>
      <rPr>
        <b/>
        <sz val="11"/>
        <rFont val="Fira Sans"/>
        <family val="2"/>
        <charset val="238"/>
      </rPr>
      <t>DOCHODY I WYDATKI GMIN W 2019 R.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</si>
  <si>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</si>
  <si>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</si>
  <si>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</si>
  <si>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</si>
  <si>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</si>
  <si>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</si>
  <si>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</si>
  <si>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na 1 miesz-kańca
w zł
</t>
    </r>
    <r>
      <rPr>
        <i/>
        <sz val="10"/>
        <rFont val="Fira Sans"/>
        <family val="2"/>
        <charset val="238"/>
      </rPr>
      <t>per capita
in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</si>
  <si>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</si>
  <si>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</si>
  <si>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</si>
  <si>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</si>
  <si>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</si>
  <si>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</si>
  <si>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</si>
  <si>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</si>
  <si>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</si>
  <si>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</si>
  <si>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</si>
  <si>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</si>
  <si>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</si>
  <si>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</si>
  <si>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</si>
  <si>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</si>
  <si>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</si>
  <si>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t>AREA AND POPULATION IN 2019</t>
  </si>
  <si>
    <r>
      <t>Powierzch-nia 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</si>
  <si>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t>DWELLINGS IN 2019</t>
  </si>
  <si>
    <t>PRE-PRIMARY EDUCATION, PRIMARY SCHOOLS AND LOWER SECONDARY SCHOOLS IN THE 2019/20 SCHOOL YEAR (excluding special schools)</t>
  </si>
  <si>
    <t>STUDENTS AND GRADUATES IN UPPER SECONDARY SCHOOLS FOR YOUTH IN THE 2019/20 SCHOOL YEAR (excluding special schools)</t>
  </si>
  <si>
    <t xml:space="preserve">   a   Including basic vocational school sections.                                   b   Exluding art schools.                     c   For 2018/19 school year.</t>
  </si>
  <si>
    <t>EMPLOYED PERSONS AND ENTITIES OF THE NATIONAL ECONOMY IN THE REGON REGISTER IN 2019</t>
  </si>
  <si>
    <t>REVENUE AND EXPENDITURE OF GMINAS IN 2019</t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</si>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</sst>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72" applyNumberFormat="0" applyAlignment="0" applyProtection="0"/>
    <xf numFmtId="0" fontId="14" fillId="11" borderId="73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4" applyNumberFormat="0" applyFill="0" applyAlignment="0" applyProtection="0"/>
    <xf numFmtId="0" fontId="16" fillId="12" borderId="75" applyNumberFormat="0" applyAlignment="0" applyProtection="0"/>
    <xf numFmtId="0" fontId="17" fillId="0" borderId="76" applyNumberFormat="0" applyFill="0" applyAlignment="0" applyProtection="0"/>
    <xf numFmtId="0" fontId="18" fillId="0" borderId="77" applyNumberFormat="0" applyFill="0" applyAlignment="0" applyProtection="0"/>
    <xf numFmtId="0" fontId="19" fillId="0" borderId="78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72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80" applyNumberFormat="0" applyFont="0" applyAlignment="0" applyProtection="0"/>
    <xf numFmtId="0" fontId="1" fillId="13" borderId="80" applyNumberFormat="0" applyFont="0" applyAlignment="0" applyProtection="0"/>
    <xf numFmtId="0" fontId="11" fillId="13" borderId="80" applyNumberFormat="0" applyFont="0" applyAlignment="0" applyProtection="0"/>
  </cellStyleXfs>
  <cellXfs count="337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47" fillId="0" borderId="10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25" fillId="0" borderId="0" xfId="0" applyFont="1" applyFill="1" applyAlignment="1">
      <alignment horizontal="center"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47" fillId="0" borderId="10" xfId="0" applyFont="1" applyFill="1" applyBorder="1" applyAlignment="1">
      <alignment horizontal="right" vertical="center"/>
    </xf>
    <xf numFmtId="0" fontId="36" fillId="0" borderId="0" xfId="0" applyFont="1" applyFill="1" applyAlignment="1">
      <alignment vertical="center"/>
    </xf>
    <xf numFmtId="0" fontId="25" fillId="0" borderId="10" xfId="0" applyFont="1" applyFill="1" applyBorder="1" applyAlignment="1">
      <alignment horizontal="right"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0" fontId="54" fillId="0" borderId="0" xfId="0" applyFont="1" applyFill="1" applyBorder="1" applyAlignment="1">
      <alignment horizontal="center" vertical="center"/>
    </xf>
    <xf numFmtId="2" fontId="47" fillId="0" borderId="10" xfId="0" applyNumberFormat="1" applyFont="1" applyFill="1" applyBorder="1" applyAlignment="1">
      <alignment horizontal="right" vertical="center"/>
    </xf>
    <xf numFmtId="0" fontId="25" fillId="0" borderId="11" xfId="0" applyFont="1" applyFill="1" applyBorder="1" applyAlignment="1">
      <alignment horizontal="lef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>
      <alignment horizontal="left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 wrapText="1"/>
    </xf>
    <xf numFmtId="0" fontId="25" fillId="0" borderId="64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5" fillId="0" borderId="65" xfId="11" applyFont="1" applyFill="1" applyBorder="1" applyAlignment="1" applyProtection="1">
      <alignment horizontal="center" vertical="center" wrapText="1"/>
    </xf>
    <xf numFmtId="0" fontId="25" fillId="0" borderId="66" xfId="11" applyFont="1" applyFill="1" applyBorder="1" applyAlignment="1" applyProtection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56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left" vertical="center" wrapText="1"/>
    </xf>
    <xf numFmtId="0" fontId="44" fillId="0" borderId="3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5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8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7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6" xfId="0" applyFont="1" applyFill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71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41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0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9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69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65" t="s">
        <v>68</v>
      </c>
      <c r="J4" s="165"/>
      <c r="K4" s="165"/>
    </row>
    <row r="5" spans="2:14">
      <c r="I5" s="166" t="s">
        <v>69</v>
      </c>
      <c r="J5" s="166"/>
      <c r="K5" s="166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67" t="s">
        <v>80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2:14" ht="35.1" customHeight="1">
      <c r="B17" s="168" t="s">
        <v>79</v>
      </c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950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976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977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978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979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948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7"/>
      <c r="B8" s="11" t="s">
        <v>984</v>
      </c>
      <c r="C8" s="9"/>
      <c r="D8" s="10"/>
      <c r="E8" s="9"/>
      <c r="F8" s="10"/>
      <c r="G8" s="9"/>
      <c r="H8" s="7"/>
      <c r="I8" s="8"/>
      <c r="J8" s="9"/>
    </row>
    <row r="9" spans="1:256" ht="14.25" customHeight="1">
      <c r="A9" s="5"/>
      <c r="B9" s="12" t="s">
        <v>949</v>
      </c>
      <c r="C9" s="6"/>
      <c r="D9" s="6"/>
      <c r="E9" s="6"/>
      <c r="F9" s="6"/>
      <c r="G9" s="6"/>
      <c r="H9" s="5"/>
      <c r="I9" s="6"/>
      <c r="J9" s="6"/>
    </row>
    <row r="10" spans="1:256" ht="14.25" customHeight="1">
      <c r="A10" s="7"/>
      <c r="B10" s="8" t="s">
        <v>985</v>
      </c>
      <c r="C10" s="9"/>
      <c r="D10" s="10"/>
      <c r="E10" s="9"/>
      <c r="F10" s="10"/>
      <c r="G10" s="9"/>
      <c r="H10" s="7"/>
      <c r="I10" s="8"/>
      <c r="J10" s="9"/>
    </row>
    <row r="11" spans="1:256" ht="26.25" customHeight="1">
      <c r="A11" s="5" t="s">
        <v>76</v>
      </c>
      <c r="B11" s="6" t="s">
        <v>986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8" t="s">
        <v>987</v>
      </c>
      <c r="C12" s="9"/>
      <c r="D12" s="10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77</v>
      </c>
      <c r="B13" s="14" t="s">
        <v>980</v>
      </c>
      <c r="C13" s="6"/>
      <c r="D13" s="6"/>
      <c r="E13" s="6"/>
      <c r="F13" s="6"/>
      <c r="G13" s="6"/>
      <c r="H13" s="5"/>
      <c r="I13" s="6"/>
      <c r="J13" s="6"/>
      <c r="K13" s="5"/>
      <c r="L13" s="6"/>
      <c r="M13" s="6"/>
      <c r="N13" s="6"/>
      <c r="O13" s="6"/>
      <c r="P13" s="6"/>
      <c r="Q13" s="6"/>
      <c r="R13" s="5"/>
      <c r="S13" s="6"/>
      <c r="T13" s="6"/>
      <c r="U13" s="5"/>
      <c r="V13" s="6"/>
      <c r="W13" s="6"/>
      <c r="X13" s="6"/>
      <c r="Y13" s="6"/>
      <c r="Z13" s="6"/>
      <c r="AA13" s="6"/>
      <c r="AB13" s="5"/>
      <c r="AC13" s="6"/>
      <c r="AD13" s="6"/>
      <c r="AE13" s="5"/>
      <c r="AF13" s="6"/>
      <c r="AG13" s="6"/>
      <c r="AH13" s="6"/>
      <c r="AI13" s="6"/>
      <c r="AJ13" s="6"/>
      <c r="AK13" s="6"/>
      <c r="AL13" s="5"/>
      <c r="AM13" s="6"/>
      <c r="AN13" s="6"/>
      <c r="AO13" s="5"/>
      <c r="AP13" s="6"/>
      <c r="AQ13" s="6"/>
      <c r="AR13" s="6"/>
      <c r="AS13" s="6"/>
      <c r="AT13" s="6"/>
      <c r="AU13" s="6"/>
      <c r="AV13" s="5"/>
      <c r="AW13" s="6"/>
      <c r="AX13" s="6"/>
      <c r="AY13" s="5"/>
      <c r="AZ13" s="6"/>
      <c r="BA13" s="6"/>
      <c r="BB13" s="6"/>
      <c r="BC13" s="6"/>
      <c r="BD13" s="6"/>
      <c r="BE13" s="6"/>
      <c r="BF13" s="5"/>
      <c r="BG13" s="6"/>
      <c r="BH13" s="6"/>
      <c r="BI13" s="5"/>
      <c r="BJ13" s="6"/>
      <c r="BK13" s="6"/>
      <c r="BL13" s="6"/>
      <c r="BM13" s="6"/>
      <c r="BN13" s="6"/>
      <c r="BO13" s="6"/>
      <c r="BP13" s="5"/>
      <c r="BQ13" s="6"/>
      <c r="BR13" s="6"/>
      <c r="BS13" s="5"/>
      <c r="BT13" s="6"/>
      <c r="BU13" s="6"/>
      <c r="BV13" s="6"/>
      <c r="BW13" s="6"/>
      <c r="BX13" s="6"/>
      <c r="BY13" s="6"/>
      <c r="BZ13" s="5"/>
      <c r="CA13" s="6"/>
      <c r="CB13" s="6"/>
      <c r="CC13" s="5"/>
      <c r="CD13" s="6"/>
      <c r="CE13" s="6"/>
      <c r="CF13" s="6"/>
      <c r="CG13" s="6"/>
      <c r="CH13" s="6"/>
      <c r="CI13" s="6"/>
      <c r="CJ13" s="5"/>
      <c r="CK13" s="6"/>
      <c r="CL13" s="6"/>
      <c r="CM13" s="5"/>
      <c r="CN13" s="6"/>
      <c r="CO13" s="6"/>
      <c r="CP13" s="6"/>
      <c r="CQ13" s="6"/>
      <c r="CR13" s="6"/>
      <c r="CS13" s="6"/>
      <c r="CT13" s="5"/>
      <c r="CU13" s="6"/>
      <c r="CV13" s="6"/>
      <c r="CW13" s="5"/>
      <c r="CX13" s="6"/>
      <c r="CY13" s="6"/>
      <c r="CZ13" s="6"/>
      <c r="DA13" s="6"/>
      <c r="DB13" s="6"/>
      <c r="DC13" s="6"/>
      <c r="DD13" s="5"/>
      <c r="DE13" s="6"/>
      <c r="DF13" s="6"/>
      <c r="DG13" s="5"/>
      <c r="DH13" s="6"/>
      <c r="DI13" s="6"/>
      <c r="DJ13" s="6"/>
      <c r="DK13" s="6"/>
      <c r="DL13" s="6"/>
      <c r="DM13" s="6"/>
      <c r="DN13" s="5"/>
      <c r="DO13" s="6"/>
      <c r="DP13" s="6"/>
      <c r="DQ13" s="5"/>
      <c r="DR13" s="6"/>
      <c r="DS13" s="6"/>
      <c r="DT13" s="6"/>
      <c r="DU13" s="6"/>
      <c r="DV13" s="6"/>
      <c r="DW13" s="6"/>
      <c r="DX13" s="5"/>
      <c r="DY13" s="6"/>
      <c r="DZ13" s="6"/>
      <c r="EA13" s="5"/>
      <c r="EB13" s="6"/>
      <c r="EC13" s="6"/>
      <c r="ED13" s="6"/>
      <c r="EE13" s="6"/>
      <c r="EF13" s="6"/>
      <c r="EG13" s="6"/>
      <c r="EH13" s="5"/>
      <c r="EI13" s="6"/>
      <c r="EJ13" s="6"/>
      <c r="EK13" s="5"/>
      <c r="EL13" s="6"/>
      <c r="EM13" s="6"/>
      <c r="EN13" s="6"/>
      <c r="EO13" s="6"/>
      <c r="EP13" s="6"/>
      <c r="EQ13" s="6"/>
      <c r="ER13" s="5"/>
      <c r="ES13" s="6"/>
      <c r="ET13" s="6"/>
      <c r="EU13" s="5"/>
      <c r="EV13" s="6"/>
      <c r="EW13" s="6"/>
      <c r="EX13" s="6"/>
      <c r="EY13" s="6"/>
      <c r="EZ13" s="6"/>
      <c r="FA13" s="6"/>
      <c r="FB13" s="5"/>
      <c r="FC13" s="6"/>
      <c r="FD13" s="6"/>
      <c r="FE13" s="5"/>
      <c r="FF13" s="6"/>
      <c r="FG13" s="6"/>
      <c r="FH13" s="6"/>
      <c r="FI13" s="6"/>
      <c r="FJ13" s="6"/>
      <c r="FK13" s="6"/>
      <c r="FL13" s="5"/>
      <c r="FM13" s="6"/>
      <c r="FN13" s="6"/>
      <c r="FO13" s="5"/>
      <c r="FP13" s="6"/>
      <c r="FQ13" s="6"/>
      <c r="FR13" s="6"/>
      <c r="FS13" s="6"/>
      <c r="FT13" s="6"/>
      <c r="FU13" s="6"/>
      <c r="FV13" s="5"/>
      <c r="FW13" s="6"/>
      <c r="FX13" s="6"/>
      <c r="FY13" s="5"/>
      <c r="FZ13" s="6"/>
      <c r="GA13" s="6"/>
      <c r="GB13" s="6"/>
      <c r="GC13" s="6"/>
      <c r="GD13" s="6"/>
      <c r="GE13" s="6"/>
      <c r="GF13" s="5"/>
      <c r="GG13" s="6"/>
      <c r="GH13" s="6"/>
      <c r="GI13" s="5"/>
      <c r="GJ13" s="6"/>
      <c r="GK13" s="6"/>
      <c r="GL13" s="6"/>
      <c r="GM13" s="6"/>
      <c r="GN13" s="6"/>
      <c r="GO13" s="6"/>
      <c r="GP13" s="5"/>
      <c r="GQ13" s="6"/>
      <c r="GR13" s="6"/>
      <c r="GS13" s="5"/>
      <c r="GT13" s="6"/>
      <c r="GU13" s="6"/>
      <c r="GV13" s="6"/>
      <c r="GW13" s="6"/>
      <c r="GX13" s="6"/>
      <c r="GY13" s="6"/>
      <c r="GZ13" s="5"/>
      <c r="HA13" s="6"/>
      <c r="HB13" s="6"/>
      <c r="HC13" s="5"/>
      <c r="HD13" s="6"/>
      <c r="HE13" s="6"/>
      <c r="HF13" s="6"/>
      <c r="HG13" s="6"/>
      <c r="HH13" s="6"/>
      <c r="HI13" s="6"/>
      <c r="HJ13" s="5"/>
      <c r="HK13" s="6"/>
      <c r="HL13" s="6"/>
      <c r="HM13" s="5"/>
      <c r="HN13" s="6"/>
      <c r="HO13" s="6"/>
      <c r="HP13" s="6"/>
      <c r="HQ13" s="6"/>
      <c r="HR13" s="6"/>
      <c r="HS13" s="6"/>
      <c r="HT13" s="5"/>
      <c r="HU13" s="6"/>
      <c r="HV13" s="6"/>
      <c r="HW13" s="5"/>
      <c r="HX13" s="6"/>
      <c r="HY13" s="6"/>
      <c r="HZ13" s="6"/>
      <c r="IA13" s="6"/>
      <c r="IB13" s="6"/>
      <c r="IC13" s="6"/>
      <c r="ID13" s="5"/>
      <c r="IE13" s="6"/>
      <c r="IF13" s="6"/>
      <c r="IG13" s="5"/>
      <c r="IH13" s="6"/>
      <c r="II13" s="6"/>
      <c r="IJ13" s="6"/>
      <c r="IK13" s="6"/>
      <c r="IL13" s="6"/>
      <c r="IM13" s="6"/>
      <c r="IN13" s="5"/>
      <c r="IO13" s="6"/>
      <c r="IP13" s="6"/>
      <c r="IQ13" s="5"/>
      <c r="IR13" s="6"/>
      <c r="IS13" s="6"/>
      <c r="IT13" s="6"/>
      <c r="IU13" s="6"/>
      <c r="IV13" s="6"/>
    </row>
    <row r="14" spans="1:256" ht="14.25" customHeight="1">
      <c r="A14" s="7"/>
      <c r="B14" s="15" t="s">
        <v>981</v>
      </c>
      <c r="C14" s="16"/>
      <c r="D14" s="17"/>
      <c r="E14" s="9"/>
      <c r="F14" s="10"/>
      <c r="G14" s="9"/>
      <c r="H14" s="7"/>
      <c r="I14" s="8"/>
      <c r="J14" s="9"/>
      <c r="K14" s="7"/>
      <c r="L14" s="8"/>
      <c r="M14" s="9"/>
      <c r="N14" s="10"/>
      <c r="O14" s="9"/>
      <c r="P14" s="10"/>
      <c r="Q14" s="9"/>
      <c r="R14" s="7"/>
      <c r="S14" s="8"/>
      <c r="T14" s="9"/>
      <c r="U14" s="7"/>
      <c r="V14" s="8"/>
      <c r="W14" s="9"/>
      <c r="X14" s="10"/>
      <c r="Y14" s="9"/>
      <c r="Z14" s="10"/>
      <c r="AA14" s="9"/>
      <c r="AB14" s="7"/>
      <c r="AC14" s="8"/>
      <c r="AD14" s="9"/>
      <c r="AE14" s="7"/>
      <c r="AF14" s="8"/>
      <c r="AG14" s="9"/>
      <c r="AH14" s="10"/>
      <c r="AI14" s="9"/>
      <c r="AJ14" s="10"/>
      <c r="AK14" s="9"/>
      <c r="AL14" s="7"/>
      <c r="AM14" s="8"/>
      <c r="AN14" s="9"/>
      <c r="AO14" s="7"/>
      <c r="AP14" s="8"/>
      <c r="AQ14" s="9"/>
      <c r="AR14" s="10"/>
      <c r="AS14" s="9"/>
      <c r="AT14" s="10"/>
      <c r="AU14" s="9"/>
      <c r="AV14" s="7"/>
      <c r="AW14" s="8"/>
      <c r="AX14" s="9"/>
      <c r="AY14" s="7"/>
      <c r="AZ14" s="8"/>
      <c r="BA14" s="9"/>
      <c r="BB14" s="10"/>
      <c r="BC14" s="9"/>
      <c r="BD14" s="10"/>
      <c r="BE14" s="9"/>
      <c r="BF14" s="7"/>
      <c r="BG14" s="8"/>
      <c r="BH14" s="9"/>
      <c r="BI14" s="7"/>
      <c r="BJ14" s="8"/>
      <c r="BK14" s="9"/>
      <c r="BL14" s="10"/>
      <c r="BM14" s="9"/>
      <c r="BN14" s="10"/>
      <c r="BO14" s="9"/>
      <c r="BP14" s="7"/>
      <c r="BQ14" s="8"/>
      <c r="BR14" s="9"/>
      <c r="BS14" s="7"/>
      <c r="BT14" s="8"/>
      <c r="BU14" s="9"/>
      <c r="BV14" s="10"/>
      <c r="BW14" s="9"/>
      <c r="BX14" s="10"/>
      <c r="BY14" s="9"/>
      <c r="BZ14" s="7"/>
      <c r="CA14" s="8"/>
      <c r="CB14" s="9"/>
      <c r="CC14" s="7"/>
      <c r="CD14" s="8"/>
      <c r="CE14" s="9"/>
      <c r="CF14" s="10"/>
      <c r="CG14" s="9"/>
      <c r="CH14" s="10"/>
      <c r="CI14" s="9"/>
      <c r="CJ14" s="7"/>
      <c r="CK14" s="8"/>
      <c r="CL14" s="9"/>
      <c r="CM14" s="7"/>
      <c r="CN14" s="8"/>
      <c r="CO14" s="9"/>
      <c r="CP14" s="10"/>
      <c r="CQ14" s="9"/>
      <c r="CR14" s="10"/>
      <c r="CS14" s="9"/>
      <c r="CT14" s="7"/>
      <c r="CU14" s="8"/>
      <c r="CV14" s="9"/>
      <c r="CW14" s="7"/>
      <c r="CX14" s="8"/>
      <c r="CY14" s="9"/>
      <c r="CZ14" s="10"/>
      <c r="DA14" s="9"/>
      <c r="DB14" s="10"/>
      <c r="DC14" s="9"/>
      <c r="DD14" s="7"/>
      <c r="DE14" s="8"/>
      <c r="DF14" s="9"/>
      <c r="DG14" s="7"/>
      <c r="DH14" s="8"/>
      <c r="DI14" s="9"/>
      <c r="DJ14" s="10"/>
      <c r="DK14" s="9"/>
      <c r="DL14" s="10"/>
      <c r="DM14" s="9"/>
      <c r="DN14" s="7"/>
      <c r="DO14" s="8"/>
      <c r="DP14" s="9"/>
      <c r="DQ14" s="7"/>
      <c r="DR14" s="8"/>
      <c r="DS14" s="9"/>
      <c r="DT14" s="10"/>
      <c r="DU14" s="9"/>
      <c r="DV14" s="10"/>
      <c r="DW14" s="9"/>
      <c r="DX14" s="7"/>
      <c r="DY14" s="8"/>
      <c r="DZ14" s="9"/>
      <c r="EA14" s="7"/>
      <c r="EB14" s="8"/>
      <c r="EC14" s="9"/>
      <c r="ED14" s="10"/>
      <c r="EE14" s="9"/>
      <c r="EF14" s="10"/>
      <c r="EG14" s="9"/>
      <c r="EH14" s="7"/>
      <c r="EI14" s="8"/>
      <c r="EJ14" s="9"/>
      <c r="EK14" s="7"/>
      <c r="EL14" s="8"/>
      <c r="EM14" s="9"/>
      <c r="EN14" s="10"/>
      <c r="EO14" s="9"/>
      <c r="EP14" s="10"/>
      <c r="EQ14" s="9"/>
      <c r="ER14" s="7"/>
      <c r="ES14" s="8"/>
      <c r="ET14" s="9"/>
      <c r="EU14" s="7"/>
      <c r="EV14" s="8"/>
      <c r="EW14" s="9"/>
      <c r="EX14" s="10"/>
      <c r="EY14" s="9"/>
      <c r="EZ14" s="10"/>
      <c r="FA14" s="9"/>
      <c r="FB14" s="7"/>
      <c r="FC14" s="8"/>
      <c r="FD14" s="9"/>
      <c r="FE14" s="7"/>
      <c r="FF14" s="8"/>
      <c r="FG14" s="9"/>
      <c r="FH14" s="10"/>
      <c r="FI14" s="9"/>
      <c r="FJ14" s="10"/>
      <c r="FK14" s="9"/>
      <c r="FL14" s="7"/>
      <c r="FM14" s="8"/>
      <c r="FN14" s="9"/>
      <c r="FO14" s="7"/>
      <c r="FP14" s="8"/>
      <c r="FQ14" s="9"/>
      <c r="FR14" s="10"/>
      <c r="FS14" s="9"/>
      <c r="FT14" s="10"/>
      <c r="FU14" s="9"/>
      <c r="FV14" s="7"/>
      <c r="FW14" s="8"/>
      <c r="FX14" s="9"/>
      <c r="FY14" s="7"/>
      <c r="FZ14" s="8"/>
      <c r="GA14" s="9"/>
      <c r="GB14" s="10"/>
      <c r="GC14" s="9"/>
      <c r="GD14" s="10"/>
      <c r="GE14" s="9"/>
      <c r="GF14" s="7"/>
      <c r="GG14" s="8"/>
      <c r="GH14" s="9"/>
      <c r="GI14" s="7"/>
      <c r="GJ14" s="8"/>
      <c r="GK14" s="9"/>
      <c r="GL14" s="10"/>
      <c r="GM14" s="9"/>
      <c r="GN14" s="10"/>
      <c r="GO14" s="9"/>
      <c r="GP14" s="7"/>
      <c r="GQ14" s="8"/>
      <c r="GR14" s="9"/>
      <c r="GS14" s="7"/>
      <c r="GT14" s="8"/>
      <c r="GU14" s="9"/>
      <c r="GV14" s="10"/>
      <c r="GW14" s="9"/>
      <c r="GX14" s="10"/>
      <c r="GY14" s="9"/>
      <c r="GZ14" s="7"/>
      <c r="HA14" s="8"/>
      <c r="HB14" s="9"/>
      <c r="HC14" s="7"/>
      <c r="HD14" s="8"/>
      <c r="HE14" s="9"/>
      <c r="HF14" s="10"/>
      <c r="HG14" s="9"/>
      <c r="HH14" s="10"/>
      <c r="HI14" s="9"/>
      <c r="HJ14" s="7"/>
      <c r="HK14" s="8"/>
      <c r="HL14" s="9"/>
      <c r="HM14" s="7"/>
      <c r="HN14" s="8"/>
      <c r="HO14" s="9"/>
      <c r="HP14" s="10"/>
      <c r="HQ14" s="9"/>
      <c r="HR14" s="10"/>
      <c r="HS14" s="9"/>
      <c r="HT14" s="7"/>
      <c r="HU14" s="8"/>
      <c r="HV14" s="9"/>
      <c r="HW14" s="7"/>
      <c r="HX14" s="8"/>
      <c r="HY14" s="9"/>
      <c r="HZ14" s="10"/>
      <c r="IA14" s="9"/>
      <c r="IB14" s="10"/>
      <c r="IC14" s="9"/>
      <c r="ID14" s="7"/>
      <c r="IE14" s="8"/>
      <c r="IF14" s="9"/>
      <c r="IG14" s="7"/>
      <c r="IH14" s="8"/>
      <c r="II14" s="9"/>
      <c r="IJ14" s="10"/>
      <c r="IK14" s="9"/>
      <c r="IL14" s="10"/>
      <c r="IM14" s="9"/>
      <c r="IN14" s="7"/>
      <c r="IO14" s="8"/>
      <c r="IP14" s="9"/>
      <c r="IQ14" s="7"/>
      <c r="IR14" s="8"/>
      <c r="IS14" s="9"/>
      <c r="IT14" s="10"/>
      <c r="IU14" s="9"/>
      <c r="IV14" s="10"/>
    </row>
    <row r="15" spans="1:256" ht="26.25" customHeight="1">
      <c r="A15" s="13" t="s">
        <v>78</v>
      </c>
      <c r="B15" s="14" t="s">
        <v>982</v>
      </c>
      <c r="C15" s="6"/>
      <c r="D15" s="6"/>
      <c r="E15" s="6"/>
      <c r="F15" s="5"/>
      <c r="G15" s="6"/>
      <c r="H15" s="6"/>
      <c r="I15" s="6"/>
      <c r="J15" s="18"/>
    </row>
    <row r="16" spans="1:256" ht="14.25" customHeight="1">
      <c r="A16" s="7"/>
      <c r="B16" s="15" t="s">
        <v>983</v>
      </c>
      <c r="C16" s="9"/>
      <c r="D16" s="10"/>
      <c r="E16" s="9"/>
      <c r="F16" s="7"/>
      <c r="G16" s="8"/>
      <c r="H16" s="9"/>
      <c r="I16" s="10"/>
      <c r="J16" s="18"/>
    </row>
    <row r="17" ht="12.75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3" location="'Tab5(8)'!A1" display="Tabl. 5(8)"/>
    <hyperlink ref="A7" location="'Tab3(19)'!A1" display="Tabl. 1(17)"/>
    <hyperlink ref="A11" location="'Tab4(20)'!A1" display="Tabl. 1(17)"/>
    <hyperlink ref="A15" location="'Tab6(9)'!A1" display="Tabl. 6(9)"/>
    <hyperlink ref="A3:D4" location="'Tab1(4)'!A1" display="Tabl. 1(4)"/>
    <hyperlink ref="A5:C6" location="'Tab2(5)'!A1" display="Tabl. 2(5)"/>
    <hyperlink ref="A7:J10" location="'Tab3(6)'!A1" display="Tabl. 3(6)"/>
    <hyperlink ref="A11:J12" location="'Tab4(7)'!A1" display="Tabl. 4(7)"/>
    <hyperlink ref="B13" location="'Tab5(8)'!A1" display="Pracujący i podmioty gospodarki narodowej zerejestrowane w rejestrze REGON w 2010 r."/>
    <hyperlink ref="B15" location="'Tab6(9)'!A1" display="Dochody I Wydatki Gmin W 2010 R."/>
    <hyperlink ref="B14" location="'Tab5(8)'!A2" display="Employed persons and entities of the national economy recorded in the REGON register in 2010"/>
    <hyperlink ref="B16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84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42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78" t="s">
        <v>999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9"/>
      <c r="P1" s="20" t="s">
        <v>71</v>
      </c>
      <c r="Q1" s="21"/>
    </row>
    <row r="2" spans="1:17" ht="15.95" customHeight="1">
      <c r="A2" s="180" t="s">
        <v>1115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2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91" t="s">
        <v>1000</v>
      </c>
      <c r="B4" s="194" t="s">
        <v>1001</v>
      </c>
      <c r="C4" s="197" t="s">
        <v>1116</v>
      </c>
      <c r="D4" s="200" t="s">
        <v>1002</v>
      </c>
      <c r="E4" s="201"/>
      <c r="F4" s="201"/>
      <c r="G4" s="201"/>
      <c r="H4" s="201"/>
      <c r="I4" s="202"/>
      <c r="J4" s="183" t="s">
        <v>1003</v>
      </c>
      <c r="K4" s="184"/>
      <c r="L4" s="184"/>
      <c r="M4" s="185"/>
      <c r="N4" s="189" t="s">
        <v>1004</v>
      </c>
      <c r="O4" s="189"/>
      <c r="P4" s="189"/>
      <c r="Q4" s="169" t="s">
        <v>1000</v>
      </c>
    </row>
    <row r="5" spans="1:17" ht="35.1" customHeight="1">
      <c r="A5" s="192"/>
      <c r="B5" s="195"/>
      <c r="C5" s="198"/>
      <c r="D5" s="203"/>
      <c r="E5" s="204"/>
      <c r="F5" s="204"/>
      <c r="G5" s="204"/>
      <c r="H5" s="204"/>
      <c r="I5" s="205"/>
      <c r="J5" s="186"/>
      <c r="K5" s="187"/>
      <c r="L5" s="187"/>
      <c r="M5" s="188"/>
      <c r="N5" s="190"/>
      <c r="O5" s="190"/>
      <c r="P5" s="190"/>
      <c r="Q5" s="170"/>
    </row>
    <row r="6" spans="1:17" ht="35.1" customHeight="1">
      <c r="A6" s="192"/>
      <c r="B6" s="195"/>
      <c r="C6" s="198"/>
      <c r="D6" s="172" t="s">
        <v>1005</v>
      </c>
      <c r="E6" s="172" t="s">
        <v>1006</v>
      </c>
      <c r="F6" s="175" t="s">
        <v>1007</v>
      </c>
      <c r="G6" s="176"/>
      <c r="H6" s="176"/>
      <c r="I6" s="177"/>
      <c r="J6" s="172" t="s">
        <v>1008</v>
      </c>
      <c r="K6" s="190" t="s">
        <v>1009</v>
      </c>
      <c r="L6" s="190"/>
      <c r="M6" s="172" t="s">
        <v>1010</v>
      </c>
      <c r="N6" s="172" t="s">
        <v>1011</v>
      </c>
      <c r="O6" s="172" t="s">
        <v>1012</v>
      </c>
      <c r="P6" s="172" t="s">
        <v>1013</v>
      </c>
      <c r="Q6" s="170"/>
    </row>
    <row r="7" spans="1:17" ht="35.1" customHeight="1">
      <c r="A7" s="192"/>
      <c r="B7" s="195"/>
      <c r="C7" s="198"/>
      <c r="D7" s="173"/>
      <c r="E7" s="173"/>
      <c r="F7" s="190" t="s">
        <v>1014</v>
      </c>
      <c r="G7" s="190"/>
      <c r="H7" s="172" t="s">
        <v>1015</v>
      </c>
      <c r="I7" s="172" t="s">
        <v>1016</v>
      </c>
      <c r="J7" s="173"/>
      <c r="K7" s="172" t="s">
        <v>1005</v>
      </c>
      <c r="L7" s="172" t="s">
        <v>1017</v>
      </c>
      <c r="M7" s="173"/>
      <c r="N7" s="173"/>
      <c r="O7" s="173"/>
      <c r="P7" s="173"/>
      <c r="Q7" s="170"/>
    </row>
    <row r="8" spans="1:17" ht="54.95" customHeight="1" thickBot="1">
      <c r="A8" s="193"/>
      <c r="B8" s="196"/>
      <c r="C8" s="199"/>
      <c r="D8" s="174"/>
      <c r="E8" s="174"/>
      <c r="F8" s="30" t="s">
        <v>1018</v>
      </c>
      <c r="G8" s="30" t="s">
        <v>1019</v>
      </c>
      <c r="H8" s="174"/>
      <c r="I8" s="174"/>
      <c r="J8" s="174"/>
      <c r="K8" s="174"/>
      <c r="L8" s="174"/>
      <c r="M8" s="174"/>
      <c r="N8" s="174"/>
      <c r="O8" s="174"/>
      <c r="P8" s="174"/>
      <c r="Q8" s="171"/>
    </row>
    <row r="9" spans="1:17" ht="20.100000000000001" customHeight="1">
      <c r="A9" s="31" t="s">
        <v>1020</v>
      </c>
      <c r="B9" s="207" t="s">
        <v>1021</v>
      </c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32"/>
    </row>
    <row r="10" spans="1:17" ht="15" customHeight="1">
      <c r="A10" s="33">
        <v>1</v>
      </c>
      <c r="B10" s="34" t="s">
        <v>1022</v>
      </c>
      <c r="C10" s="35">
        <v>312705</v>
      </c>
      <c r="D10" s="36">
        <v>38382576</v>
      </c>
      <c r="E10" s="36">
        <v>19815524</v>
      </c>
      <c r="F10" s="37">
        <v>6948706</v>
      </c>
      <c r="G10" s="36">
        <v>1060619</v>
      </c>
      <c r="H10" s="37">
        <v>23025927</v>
      </c>
      <c r="I10" s="37">
        <v>8407943</v>
      </c>
      <c r="J10" s="37">
        <v>374954</v>
      </c>
      <c r="K10" s="37">
        <v>409709</v>
      </c>
      <c r="L10" s="37">
        <v>1412</v>
      </c>
      <c r="M10" s="38">
        <v>-34755</v>
      </c>
      <c r="N10" s="37">
        <v>468326</v>
      </c>
      <c r="O10" s="37">
        <v>468326</v>
      </c>
      <c r="P10" s="37" t="s">
        <v>92</v>
      </c>
      <c r="Q10" s="39">
        <v>1</v>
      </c>
    </row>
    <row r="11" spans="1:17" ht="15" customHeight="1">
      <c r="A11" s="33">
        <v>2</v>
      </c>
      <c r="B11" s="34" t="s">
        <v>1023</v>
      </c>
      <c r="C11" s="38">
        <v>22163</v>
      </c>
      <c r="D11" s="38">
        <v>23033066</v>
      </c>
      <c r="E11" s="38">
        <v>12119435</v>
      </c>
      <c r="F11" s="38">
        <v>3953178</v>
      </c>
      <c r="G11" s="38">
        <v>588651</v>
      </c>
      <c r="H11" s="38">
        <v>13542227</v>
      </c>
      <c r="I11" s="38">
        <v>5537661</v>
      </c>
      <c r="J11" s="38">
        <v>220300</v>
      </c>
      <c r="K11" s="38">
        <v>253198</v>
      </c>
      <c r="L11" s="38">
        <v>812</v>
      </c>
      <c r="M11" s="38">
        <v>-32898</v>
      </c>
      <c r="N11" s="38">
        <v>251285</v>
      </c>
      <c r="O11" s="38">
        <v>280730</v>
      </c>
      <c r="P11" s="37">
        <v>-29445</v>
      </c>
      <c r="Q11" s="39">
        <v>2</v>
      </c>
    </row>
    <row r="12" spans="1:17" ht="20.100000000000001" customHeight="1">
      <c r="A12" s="40"/>
      <c r="B12" s="206" t="s">
        <v>0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31"/>
    </row>
    <row r="13" spans="1:17" s="42" customFormat="1" ht="15" customHeight="1">
      <c r="A13" s="33">
        <v>3</v>
      </c>
      <c r="B13" s="41" t="s">
        <v>1024</v>
      </c>
      <c r="C13" s="38">
        <v>2165</v>
      </c>
      <c r="D13" s="38">
        <v>1984044</v>
      </c>
      <c r="E13" s="38">
        <v>1046234</v>
      </c>
      <c r="F13" s="38">
        <v>322298</v>
      </c>
      <c r="G13" s="38">
        <v>45738</v>
      </c>
      <c r="H13" s="38">
        <v>1162799</v>
      </c>
      <c r="I13" s="38">
        <v>498947</v>
      </c>
      <c r="J13" s="38">
        <v>18159</v>
      </c>
      <c r="K13" s="38">
        <v>23415</v>
      </c>
      <c r="L13" s="38">
        <v>75</v>
      </c>
      <c r="M13" s="38">
        <v>-5256</v>
      </c>
      <c r="N13" s="38">
        <v>23119</v>
      </c>
      <c r="O13" s="38">
        <v>24635</v>
      </c>
      <c r="P13" s="37">
        <v>-1516</v>
      </c>
      <c r="Q13" s="39">
        <v>3</v>
      </c>
    </row>
    <row r="14" spans="1:17" s="42" customFormat="1" ht="15" customHeight="1">
      <c r="A14" s="33">
        <v>4</v>
      </c>
      <c r="B14" s="43" t="s">
        <v>94</v>
      </c>
      <c r="C14" s="44">
        <v>293</v>
      </c>
      <c r="D14" s="44">
        <v>642869</v>
      </c>
      <c r="E14" s="44">
        <v>342576</v>
      </c>
      <c r="F14" s="44">
        <v>108527</v>
      </c>
      <c r="G14" s="44">
        <v>12995</v>
      </c>
      <c r="H14" s="44">
        <v>376582</v>
      </c>
      <c r="I14" s="44">
        <v>157760</v>
      </c>
      <c r="J14" s="44">
        <v>7487</v>
      </c>
      <c r="K14" s="44">
        <v>6926</v>
      </c>
      <c r="L14" s="44">
        <v>27</v>
      </c>
      <c r="M14" s="44">
        <v>561</v>
      </c>
      <c r="N14" s="44">
        <v>9249</v>
      </c>
      <c r="O14" s="44">
        <v>7500</v>
      </c>
      <c r="P14" s="45">
        <v>1749</v>
      </c>
      <c r="Q14" s="39">
        <v>4</v>
      </c>
    </row>
    <row r="15" spans="1:17" s="42" customFormat="1" ht="15" customHeight="1">
      <c r="A15" s="33">
        <v>5</v>
      </c>
      <c r="B15" s="43" t="s">
        <v>20</v>
      </c>
      <c r="C15" s="44">
        <v>5</v>
      </c>
      <c r="D15" s="44">
        <v>2553</v>
      </c>
      <c r="E15" s="44">
        <v>1327</v>
      </c>
      <c r="F15" s="44">
        <v>375</v>
      </c>
      <c r="G15" s="44">
        <v>60</v>
      </c>
      <c r="H15" s="44">
        <v>1531</v>
      </c>
      <c r="I15" s="44">
        <v>647</v>
      </c>
      <c r="J15" s="44">
        <v>13</v>
      </c>
      <c r="K15" s="44">
        <v>35</v>
      </c>
      <c r="L15" s="44" t="s">
        <v>947</v>
      </c>
      <c r="M15" s="44">
        <v>-22</v>
      </c>
      <c r="N15" s="44">
        <v>38</v>
      </c>
      <c r="O15" s="44">
        <v>33</v>
      </c>
      <c r="P15" s="45">
        <v>5</v>
      </c>
      <c r="Q15" s="39">
        <v>5</v>
      </c>
    </row>
    <row r="16" spans="1:17" s="42" customFormat="1" ht="15" customHeight="1">
      <c r="A16" s="33">
        <v>6</v>
      </c>
      <c r="B16" s="43" t="s">
        <v>21</v>
      </c>
      <c r="C16" s="44">
        <v>36</v>
      </c>
      <c r="D16" s="44">
        <v>29872</v>
      </c>
      <c r="E16" s="44">
        <v>15924</v>
      </c>
      <c r="F16" s="44">
        <v>4410</v>
      </c>
      <c r="G16" s="44">
        <v>691</v>
      </c>
      <c r="H16" s="44">
        <v>17550</v>
      </c>
      <c r="I16" s="44">
        <v>7912</v>
      </c>
      <c r="J16" s="44">
        <v>205</v>
      </c>
      <c r="K16" s="44">
        <v>391</v>
      </c>
      <c r="L16" s="44" t="s">
        <v>947</v>
      </c>
      <c r="M16" s="44">
        <v>-186</v>
      </c>
      <c r="N16" s="44">
        <v>284</v>
      </c>
      <c r="O16" s="44">
        <v>283</v>
      </c>
      <c r="P16" s="45">
        <v>1</v>
      </c>
      <c r="Q16" s="39">
        <v>6</v>
      </c>
    </row>
    <row r="17" spans="1:17" s="42" customFormat="1" ht="15" customHeight="1">
      <c r="A17" s="33">
        <v>7</v>
      </c>
      <c r="B17" s="43" t="s">
        <v>22</v>
      </c>
      <c r="C17" s="44">
        <v>8</v>
      </c>
      <c r="D17" s="44">
        <v>4874</v>
      </c>
      <c r="E17" s="44">
        <v>2538</v>
      </c>
      <c r="F17" s="44">
        <v>851</v>
      </c>
      <c r="G17" s="44">
        <v>145</v>
      </c>
      <c r="H17" s="44">
        <v>2939</v>
      </c>
      <c r="I17" s="44">
        <v>1084</v>
      </c>
      <c r="J17" s="44">
        <v>52</v>
      </c>
      <c r="K17" s="44">
        <v>49</v>
      </c>
      <c r="L17" s="44" t="s">
        <v>947</v>
      </c>
      <c r="M17" s="44">
        <v>3</v>
      </c>
      <c r="N17" s="44">
        <v>38</v>
      </c>
      <c r="O17" s="44">
        <v>63</v>
      </c>
      <c r="P17" s="45">
        <v>-25</v>
      </c>
      <c r="Q17" s="39">
        <v>7</v>
      </c>
    </row>
    <row r="18" spans="1:17" s="42" customFormat="1" ht="15" customHeight="1">
      <c r="A18" s="33">
        <v>8</v>
      </c>
      <c r="B18" s="43" t="s">
        <v>23</v>
      </c>
      <c r="C18" s="44">
        <v>60</v>
      </c>
      <c r="D18" s="44">
        <v>17318</v>
      </c>
      <c r="E18" s="44">
        <v>8897</v>
      </c>
      <c r="F18" s="44">
        <v>2871</v>
      </c>
      <c r="G18" s="44">
        <v>406</v>
      </c>
      <c r="H18" s="44">
        <v>10778</v>
      </c>
      <c r="I18" s="44">
        <v>3669</v>
      </c>
      <c r="J18" s="44">
        <v>135</v>
      </c>
      <c r="K18" s="44">
        <v>230</v>
      </c>
      <c r="L18" s="44">
        <v>2</v>
      </c>
      <c r="M18" s="44">
        <v>-95</v>
      </c>
      <c r="N18" s="44">
        <v>120</v>
      </c>
      <c r="O18" s="44">
        <v>226</v>
      </c>
      <c r="P18" s="45">
        <v>-106</v>
      </c>
      <c r="Q18" s="39">
        <v>8</v>
      </c>
    </row>
    <row r="19" spans="1:17" s="42" customFormat="1" ht="15" customHeight="1">
      <c r="A19" s="33">
        <v>9</v>
      </c>
      <c r="B19" s="43" t="s">
        <v>24</v>
      </c>
      <c r="C19" s="44">
        <v>27</v>
      </c>
      <c r="D19" s="44">
        <v>15310</v>
      </c>
      <c r="E19" s="44">
        <v>7923</v>
      </c>
      <c r="F19" s="44">
        <v>2346</v>
      </c>
      <c r="G19" s="44">
        <v>372</v>
      </c>
      <c r="H19" s="44">
        <v>9306</v>
      </c>
      <c r="I19" s="44">
        <v>3658</v>
      </c>
      <c r="J19" s="44">
        <v>123</v>
      </c>
      <c r="K19" s="44">
        <v>223</v>
      </c>
      <c r="L19" s="44">
        <v>1</v>
      </c>
      <c r="M19" s="44">
        <v>-100</v>
      </c>
      <c r="N19" s="44">
        <v>181</v>
      </c>
      <c r="O19" s="44">
        <v>227</v>
      </c>
      <c r="P19" s="45">
        <v>-46</v>
      </c>
      <c r="Q19" s="39">
        <v>9</v>
      </c>
    </row>
    <row r="20" spans="1:17" s="42" customFormat="1" ht="15" customHeight="1">
      <c r="A20" s="33">
        <v>10</v>
      </c>
      <c r="B20" s="43" t="s">
        <v>25</v>
      </c>
      <c r="C20" s="44">
        <v>24</v>
      </c>
      <c r="D20" s="44">
        <v>38872</v>
      </c>
      <c r="E20" s="44">
        <v>20571</v>
      </c>
      <c r="F20" s="44">
        <v>6182</v>
      </c>
      <c r="G20" s="44">
        <v>939</v>
      </c>
      <c r="H20" s="44">
        <v>22215</v>
      </c>
      <c r="I20" s="44">
        <v>10475</v>
      </c>
      <c r="J20" s="44">
        <v>321</v>
      </c>
      <c r="K20" s="44">
        <v>491</v>
      </c>
      <c r="L20" s="44">
        <v>3</v>
      </c>
      <c r="M20" s="44">
        <v>-170</v>
      </c>
      <c r="N20" s="44">
        <v>569</v>
      </c>
      <c r="O20" s="44">
        <v>536</v>
      </c>
      <c r="P20" s="45">
        <v>33</v>
      </c>
      <c r="Q20" s="39">
        <v>10</v>
      </c>
    </row>
    <row r="21" spans="1:17" s="42" customFormat="1" ht="15" customHeight="1">
      <c r="A21" s="33">
        <v>11</v>
      </c>
      <c r="B21" s="43" t="s">
        <v>26</v>
      </c>
      <c r="C21" s="44">
        <v>8</v>
      </c>
      <c r="D21" s="44">
        <v>4967</v>
      </c>
      <c r="E21" s="44">
        <v>2586</v>
      </c>
      <c r="F21" s="44">
        <v>705</v>
      </c>
      <c r="G21" s="44">
        <v>133</v>
      </c>
      <c r="H21" s="44">
        <v>2953</v>
      </c>
      <c r="I21" s="44">
        <v>1309</v>
      </c>
      <c r="J21" s="44">
        <v>39</v>
      </c>
      <c r="K21" s="44">
        <v>80</v>
      </c>
      <c r="L21" s="44" t="s">
        <v>947</v>
      </c>
      <c r="M21" s="44">
        <v>-41</v>
      </c>
      <c r="N21" s="44">
        <v>56</v>
      </c>
      <c r="O21" s="44">
        <v>51</v>
      </c>
      <c r="P21" s="45">
        <v>5</v>
      </c>
      <c r="Q21" s="39">
        <v>11</v>
      </c>
    </row>
    <row r="22" spans="1:17" s="42" customFormat="1" ht="15" customHeight="1">
      <c r="A22" s="33">
        <v>12</v>
      </c>
      <c r="B22" s="43" t="s">
        <v>27</v>
      </c>
      <c r="C22" s="44">
        <v>17</v>
      </c>
      <c r="D22" s="44">
        <v>12506</v>
      </c>
      <c r="E22" s="44">
        <v>6555</v>
      </c>
      <c r="F22" s="44">
        <v>2077</v>
      </c>
      <c r="G22" s="44">
        <v>275</v>
      </c>
      <c r="H22" s="44">
        <v>7387</v>
      </c>
      <c r="I22" s="44">
        <v>3042</v>
      </c>
      <c r="J22" s="44">
        <v>126</v>
      </c>
      <c r="K22" s="44">
        <v>142</v>
      </c>
      <c r="L22" s="44" t="s">
        <v>947</v>
      </c>
      <c r="M22" s="44">
        <v>-16</v>
      </c>
      <c r="N22" s="44">
        <v>197</v>
      </c>
      <c r="O22" s="44">
        <v>154</v>
      </c>
      <c r="P22" s="45">
        <v>43</v>
      </c>
      <c r="Q22" s="39">
        <v>12</v>
      </c>
    </row>
    <row r="23" spans="1:17" s="42" customFormat="1" ht="15" customHeight="1">
      <c r="A23" s="33">
        <v>13</v>
      </c>
      <c r="B23" s="43" t="s">
        <v>28</v>
      </c>
      <c r="C23" s="44">
        <v>11</v>
      </c>
      <c r="D23" s="44">
        <v>10047</v>
      </c>
      <c r="E23" s="44">
        <v>5339</v>
      </c>
      <c r="F23" s="44">
        <v>1547</v>
      </c>
      <c r="G23" s="44">
        <v>251</v>
      </c>
      <c r="H23" s="44">
        <v>5681</v>
      </c>
      <c r="I23" s="44">
        <v>2819</v>
      </c>
      <c r="J23" s="44">
        <v>70</v>
      </c>
      <c r="K23" s="44">
        <v>133</v>
      </c>
      <c r="L23" s="44" t="s">
        <v>947</v>
      </c>
      <c r="M23" s="44">
        <v>-63</v>
      </c>
      <c r="N23" s="44">
        <v>89</v>
      </c>
      <c r="O23" s="44">
        <v>134</v>
      </c>
      <c r="P23" s="45">
        <v>-45</v>
      </c>
      <c r="Q23" s="39">
        <v>13</v>
      </c>
    </row>
    <row r="24" spans="1:17" s="42" customFormat="1" ht="15" customHeight="1">
      <c r="A24" s="33">
        <v>14</v>
      </c>
      <c r="B24" s="43" t="s">
        <v>29</v>
      </c>
      <c r="C24" s="44">
        <v>9</v>
      </c>
      <c r="D24" s="44">
        <v>7866</v>
      </c>
      <c r="E24" s="44">
        <v>4029</v>
      </c>
      <c r="F24" s="44">
        <v>1392</v>
      </c>
      <c r="G24" s="44">
        <v>217</v>
      </c>
      <c r="H24" s="44">
        <v>4926</v>
      </c>
      <c r="I24" s="44">
        <v>1548</v>
      </c>
      <c r="J24" s="44">
        <v>77</v>
      </c>
      <c r="K24" s="44">
        <v>66</v>
      </c>
      <c r="L24" s="44" t="s">
        <v>947</v>
      </c>
      <c r="M24" s="44">
        <v>11</v>
      </c>
      <c r="N24" s="44">
        <v>93</v>
      </c>
      <c r="O24" s="44">
        <v>146</v>
      </c>
      <c r="P24" s="45">
        <v>-53</v>
      </c>
      <c r="Q24" s="39">
        <v>14</v>
      </c>
    </row>
    <row r="25" spans="1:17" s="42" customFormat="1" ht="15" customHeight="1">
      <c r="A25" s="33">
        <v>15</v>
      </c>
      <c r="B25" s="43" t="s">
        <v>30</v>
      </c>
      <c r="C25" s="44">
        <v>5</v>
      </c>
      <c r="D25" s="44">
        <v>13266</v>
      </c>
      <c r="E25" s="44">
        <v>6955</v>
      </c>
      <c r="F25" s="44">
        <v>2063</v>
      </c>
      <c r="G25" s="44">
        <v>258</v>
      </c>
      <c r="H25" s="44">
        <v>7998</v>
      </c>
      <c r="I25" s="44">
        <v>3205</v>
      </c>
      <c r="J25" s="44">
        <v>100</v>
      </c>
      <c r="K25" s="44">
        <v>153</v>
      </c>
      <c r="L25" s="44" t="s">
        <v>947</v>
      </c>
      <c r="M25" s="44">
        <v>-53</v>
      </c>
      <c r="N25" s="44">
        <v>134</v>
      </c>
      <c r="O25" s="44">
        <v>193</v>
      </c>
      <c r="P25" s="45">
        <v>-59</v>
      </c>
      <c r="Q25" s="39">
        <v>15</v>
      </c>
    </row>
    <row r="26" spans="1:17" s="42" customFormat="1" ht="15" customHeight="1">
      <c r="A26" s="33">
        <v>16</v>
      </c>
      <c r="B26" s="43" t="s">
        <v>31</v>
      </c>
      <c r="C26" s="44">
        <v>22</v>
      </c>
      <c r="D26" s="44">
        <v>4545</v>
      </c>
      <c r="E26" s="44">
        <v>2420</v>
      </c>
      <c r="F26" s="44">
        <v>628</v>
      </c>
      <c r="G26" s="44">
        <v>101</v>
      </c>
      <c r="H26" s="44">
        <v>2563</v>
      </c>
      <c r="I26" s="44">
        <v>1354</v>
      </c>
      <c r="J26" s="44">
        <v>32</v>
      </c>
      <c r="K26" s="44">
        <v>64</v>
      </c>
      <c r="L26" s="44" t="s">
        <v>947</v>
      </c>
      <c r="M26" s="44">
        <v>-32</v>
      </c>
      <c r="N26" s="44">
        <v>38</v>
      </c>
      <c r="O26" s="44">
        <v>78</v>
      </c>
      <c r="P26" s="45">
        <v>-40</v>
      </c>
      <c r="Q26" s="39">
        <v>16</v>
      </c>
    </row>
    <row r="27" spans="1:17" s="42" customFormat="1" ht="15" customHeight="1">
      <c r="A27" s="33">
        <v>17</v>
      </c>
      <c r="B27" s="43" t="s">
        <v>32</v>
      </c>
      <c r="C27" s="44">
        <v>20</v>
      </c>
      <c r="D27" s="44">
        <v>33137</v>
      </c>
      <c r="E27" s="44">
        <v>17648</v>
      </c>
      <c r="F27" s="44">
        <v>4918</v>
      </c>
      <c r="G27" s="44">
        <v>777</v>
      </c>
      <c r="H27" s="44">
        <v>18931</v>
      </c>
      <c r="I27" s="44">
        <v>9288</v>
      </c>
      <c r="J27" s="44">
        <v>237</v>
      </c>
      <c r="K27" s="44">
        <v>419</v>
      </c>
      <c r="L27" s="44">
        <v>1</v>
      </c>
      <c r="M27" s="44">
        <v>-182</v>
      </c>
      <c r="N27" s="44">
        <v>302</v>
      </c>
      <c r="O27" s="44">
        <v>353</v>
      </c>
      <c r="P27" s="45">
        <v>-51</v>
      </c>
      <c r="Q27" s="39">
        <v>17</v>
      </c>
    </row>
    <row r="28" spans="1:17" s="42" customFormat="1" ht="15" customHeight="1">
      <c r="A28" s="33">
        <v>18</v>
      </c>
      <c r="B28" s="43" t="s">
        <v>33</v>
      </c>
      <c r="C28" s="44">
        <v>35</v>
      </c>
      <c r="D28" s="44">
        <v>66980</v>
      </c>
      <c r="E28" s="44">
        <v>34719</v>
      </c>
      <c r="F28" s="44">
        <v>11665</v>
      </c>
      <c r="G28" s="44">
        <v>1765</v>
      </c>
      <c r="H28" s="44">
        <v>38569</v>
      </c>
      <c r="I28" s="44">
        <v>16746</v>
      </c>
      <c r="J28" s="44">
        <v>541</v>
      </c>
      <c r="K28" s="44">
        <v>701</v>
      </c>
      <c r="L28" s="44">
        <v>2</v>
      </c>
      <c r="M28" s="44">
        <v>-160</v>
      </c>
      <c r="N28" s="44">
        <v>588</v>
      </c>
      <c r="O28" s="44">
        <v>985</v>
      </c>
      <c r="P28" s="45">
        <v>-397</v>
      </c>
      <c r="Q28" s="39">
        <v>18</v>
      </c>
    </row>
    <row r="29" spans="1:17" s="42" customFormat="1" ht="15" customHeight="1">
      <c r="A29" s="33">
        <v>19</v>
      </c>
      <c r="B29" s="43" t="s">
        <v>34</v>
      </c>
      <c r="C29" s="44">
        <v>16</v>
      </c>
      <c r="D29" s="44">
        <v>6335</v>
      </c>
      <c r="E29" s="44">
        <v>3366</v>
      </c>
      <c r="F29" s="44">
        <v>872</v>
      </c>
      <c r="G29" s="44">
        <v>142</v>
      </c>
      <c r="H29" s="44">
        <v>3861</v>
      </c>
      <c r="I29" s="44">
        <v>1602</v>
      </c>
      <c r="J29" s="44">
        <v>36</v>
      </c>
      <c r="K29" s="44">
        <v>95</v>
      </c>
      <c r="L29" s="44" t="s">
        <v>947</v>
      </c>
      <c r="M29" s="44">
        <v>-59</v>
      </c>
      <c r="N29" s="44">
        <v>58</v>
      </c>
      <c r="O29" s="44">
        <v>61</v>
      </c>
      <c r="P29" s="45">
        <v>-3</v>
      </c>
      <c r="Q29" s="39">
        <v>19</v>
      </c>
    </row>
    <row r="30" spans="1:17" s="42" customFormat="1" ht="15" customHeight="1">
      <c r="A30" s="33">
        <v>20</v>
      </c>
      <c r="B30" s="43" t="s">
        <v>35</v>
      </c>
      <c r="C30" s="44">
        <v>14</v>
      </c>
      <c r="D30" s="44">
        <v>11678</v>
      </c>
      <c r="E30" s="44">
        <v>6015</v>
      </c>
      <c r="F30" s="44">
        <v>1855</v>
      </c>
      <c r="G30" s="44">
        <v>308</v>
      </c>
      <c r="H30" s="44">
        <v>7079</v>
      </c>
      <c r="I30" s="44">
        <v>2744</v>
      </c>
      <c r="J30" s="44">
        <v>99</v>
      </c>
      <c r="K30" s="44">
        <v>147</v>
      </c>
      <c r="L30" s="44">
        <v>1</v>
      </c>
      <c r="M30" s="44">
        <v>-48</v>
      </c>
      <c r="N30" s="44">
        <v>106</v>
      </c>
      <c r="O30" s="44">
        <v>205</v>
      </c>
      <c r="P30" s="45">
        <v>-99</v>
      </c>
      <c r="Q30" s="39">
        <v>20</v>
      </c>
    </row>
    <row r="31" spans="1:17" s="42" customFormat="1" ht="15" customHeight="1">
      <c r="A31" s="33">
        <v>21</v>
      </c>
      <c r="B31" s="43" t="s">
        <v>36</v>
      </c>
      <c r="C31" s="44">
        <v>7</v>
      </c>
      <c r="D31" s="44">
        <v>6617</v>
      </c>
      <c r="E31" s="44">
        <v>3503</v>
      </c>
      <c r="F31" s="44">
        <v>904</v>
      </c>
      <c r="G31" s="44">
        <v>152</v>
      </c>
      <c r="H31" s="44">
        <v>4029</v>
      </c>
      <c r="I31" s="44">
        <v>1684</v>
      </c>
      <c r="J31" s="44">
        <v>38</v>
      </c>
      <c r="K31" s="44">
        <v>91</v>
      </c>
      <c r="L31" s="44" t="s">
        <v>947</v>
      </c>
      <c r="M31" s="44">
        <v>-53</v>
      </c>
      <c r="N31" s="44">
        <v>66</v>
      </c>
      <c r="O31" s="44">
        <v>62</v>
      </c>
      <c r="P31" s="45">
        <v>4</v>
      </c>
      <c r="Q31" s="39">
        <v>21</v>
      </c>
    </row>
    <row r="32" spans="1:17" s="42" customFormat="1" ht="15" customHeight="1">
      <c r="A32" s="33">
        <v>22</v>
      </c>
      <c r="B32" s="43" t="s">
        <v>37</v>
      </c>
      <c r="C32" s="44">
        <v>19</v>
      </c>
      <c r="D32" s="44">
        <v>22758</v>
      </c>
      <c r="E32" s="44">
        <v>11850</v>
      </c>
      <c r="F32" s="44">
        <v>3433</v>
      </c>
      <c r="G32" s="44">
        <v>517</v>
      </c>
      <c r="H32" s="44">
        <v>13636</v>
      </c>
      <c r="I32" s="44">
        <v>5689</v>
      </c>
      <c r="J32" s="44">
        <v>171</v>
      </c>
      <c r="K32" s="44">
        <v>259</v>
      </c>
      <c r="L32" s="44">
        <v>2</v>
      </c>
      <c r="M32" s="44">
        <v>-88</v>
      </c>
      <c r="N32" s="44">
        <v>134</v>
      </c>
      <c r="O32" s="44">
        <v>357</v>
      </c>
      <c r="P32" s="45">
        <v>-223</v>
      </c>
      <c r="Q32" s="39">
        <v>22</v>
      </c>
    </row>
    <row r="33" spans="1:17" s="42" customFormat="1" ht="15" customHeight="1">
      <c r="A33" s="33">
        <v>23</v>
      </c>
      <c r="B33" s="43" t="s">
        <v>38</v>
      </c>
      <c r="C33" s="44">
        <v>4</v>
      </c>
      <c r="D33" s="44">
        <v>5111</v>
      </c>
      <c r="E33" s="44">
        <v>2660</v>
      </c>
      <c r="F33" s="44">
        <v>836</v>
      </c>
      <c r="G33" s="44">
        <v>108</v>
      </c>
      <c r="H33" s="44">
        <v>3198</v>
      </c>
      <c r="I33" s="44">
        <v>1077</v>
      </c>
      <c r="J33" s="44">
        <v>42</v>
      </c>
      <c r="K33" s="44">
        <v>70</v>
      </c>
      <c r="L33" s="44" t="s">
        <v>947</v>
      </c>
      <c r="M33" s="44">
        <v>-28</v>
      </c>
      <c r="N33" s="44">
        <v>60</v>
      </c>
      <c r="O33" s="44">
        <v>82</v>
      </c>
      <c r="P33" s="45">
        <v>-22</v>
      </c>
      <c r="Q33" s="39">
        <v>23</v>
      </c>
    </row>
    <row r="34" spans="1:17" s="42" customFormat="1" ht="15" customHeight="1">
      <c r="A34" s="33">
        <v>24</v>
      </c>
      <c r="B34" s="43" t="s">
        <v>39</v>
      </c>
      <c r="C34" s="44">
        <v>17</v>
      </c>
      <c r="D34" s="44">
        <v>4820</v>
      </c>
      <c r="E34" s="44">
        <v>2540</v>
      </c>
      <c r="F34" s="44">
        <v>768</v>
      </c>
      <c r="G34" s="44">
        <v>125</v>
      </c>
      <c r="H34" s="44">
        <v>2836</v>
      </c>
      <c r="I34" s="44">
        <v>1216</v>
      </c>
      <c r="J34" s="44">
        <v>40</v>
      </c>
      <c r="K34" s="44">
        <v>80</v>
      </c>
      <c r="L34" s="44" t="s">
        <v>947</v>
      </c>
      <c r="M34" s="44">
        <v>-40</v>
      </c>
      <c r="N34" s="44">
        <v>61</v>
      </c>
      <c r="O34" s="44">
        <v>60</v>
      </c>
      <c r="P34" s="45">
        <v>1</v>
      </c>
      <c r="Q34" s="39">
        <v>24</v>
      </c>
    </row>
    <row r="35" spans="1:17" s="42" customFormat="1" ht="15" customHeight="1">
      <c r="A35" s="33">
        <v>25</v>
      </c>
      <c r="B35" s="43" t="s">
        <v>40</v>
      </c>
      <c r="C35" s="44">
        <v>17</v>
      </c>
      <c r="D35" s="44">
        <v>15745</v>
      </c>
      <c r="E35" s="44">
        <v>8052</v>
      </c>
      <c r="F35" s="44">
        <v>2862</v>
      </c>
      <c r="G35" s="44">
        <v>369</v>
      </c>
      <c r="H35" s="44">
        <v>9378</v>
      </c>
      <c r="I35" s="44">
        <v>3505</v>
      </c>
      <c r="J35" s="44">
        <v>152</v>
      </c>
      <c r="K35" s="44">
        <v>136</v>
      </c>
      <c r="L35" s="44" t="s">
        <v>947</v>
      </c>
      <c r="M35" s="44">
        <v>16</v>
      </c>
      <c r="N35" s="44">
        <v>146</v>
      </c>
      <c r="O35" s="44">
        <v>209</v>
      </c>
      <c r="P35" s="45">
        <v>-63</v>
      </c>
      <c r="Q35" s="39">
        <v>25</v>
      </c>
    </row>
    <row r="36" spans="1:17" s="42" customFormat="1" ht="15" customHeight="1">
      <c r="A36" s="33">
        <v>26</v>
      </c>
      <c r="B36" s="43" t="s">
        <v>41</v>
      </c>
      <c r="C36" s="44">
        <v>109</v>
      </c>
      <c r="D36" s="44">
        <v>79061</v>
      </c>
      <c r="E36" s="44">
        <v>42347</v>
      </c>
      <c r="F36" s="44">
        <v>11493</v>
      </c>
      <c r="G36" s="44">
        <v>1807</v>
      </c>
      <c r="H36" s="44">
        <v>44849</v>
      </c>
      <c r="I36" s="44">
        <v>22719</v>
      </c>
      <c r="J36" s="44">
        <v>626</v>
      </c>
      <c r="K36" s="44">
        <v>1099</v>
      </c>
      <c r="L36" s="44">
        <v>5</v>
      </c>
      <c r="M36" s="44">
        <v>-473</v>
      </c>
      <c r="N36" s="44">
        <v>916</v>
      </c>
      <c r="O36" s="44">
        <v>920</v>
      </c>
      <c r="P36" s="45">
        <v>-4</v>
      </c>
      <c r="Q36" s="39">
        <v>26</v>
      </c>
    </row>
    <row r="37" spans="1:17" s="42" customFormat="1" ht="15" customHeight="1">
      <c r="A37" s="33">
        <v>27</v>
      </c>
      <c r="B37" s="43" t="s">
        <v>42</v>
      </c>
      <c r="C37" s="44">
        <v>18</v>
      </c>
      <c r="D37" s="44">
        <v>18840</v>
      </c>
      <c r="E37" s="44">
        <v>9806</v>
      </c>
      <c r="F37" s="44">
        <v>2866</v>
      </c>
      <c r="G37" s="44">
        <v>470</v>
      </c>
      <c r="H37" s="44">
        <v>11048</v>
      </c>
      <c r="I37" s="44">
        <v>4926</v>
      </c>
      <c r="J37" s="44">
        <v>121</v>
      </c>
      <c r="K37" s="44">
        <v>261</v>
      </c>
      <c r="L37" s="44" t="s">
        <v>947</v>
      </c>
      <c r="M37" s="44">
        <v>-140</v>
      </c>
      <c r="N37" s="44">
        <v>93</v>
      </c>
      <c r="O37" s="44">
        <v>250</v>
      </c>
      <c r="P37" s="45">
        <v>-157</v>
      </c>
      <c r="Q37" s="39">
        <v>27</v>
      </c>
    </row>
    <row r="38" spans="1:17" s="42" customFormat="1" ht="15" customHeight="1">
      <c r="A38" s="33">
        <v>28</v>
      </c>
      <c r="B38" s="43" t="s">
        <v>43</v>
      </c>
      <c r="C38" s="44">
        <v>38</v>
      </c>
      <c r="D38" s="44">
        <v>4570</v>
      </c>
      <c r="E38" s="44">
        <v>2435</v>
      </c>
      <c r="F38" s="44">
        <v>627</v>
      </c>
      <c r="G38" s="44">
        <v>105</v>
      </c>
      <c r="H38" s="44">
        <v>2780</v>
      </c>
      <c r="I38" s="44">
        <v>1163</v>
      </c>
      <c r="J38" s="44">
        <v>27</v>
      </c>
      <c r="K38" s="44">
        <v>71</v>
      </c>
      <c r="L38" s="44" t="s">
        <v>947</v>
      </c>
      <c r="M38" s="44">
        <v>-44</v>
      </c>
      <c r="N38" s="44">
        <v>53</v>
      </c>
      <c r="O38" s="44">
        <v>69</v>
      </c>
      <c r="P38" s="45">
        <v>-16</v>
      </c>
      <c r="Q38" s="39">
        <v>28</v>
      </c>
    </row>
    <row r="39" spans="1:17" s="42" customFormat="1" ht="15" customHeight="1">
      <c r="A39" s="33">
        <v>29</v>
      </c>
      <c r="B39" s="43" t="s">
        <v>44</v>
      </c>
      <c r="C39" s="44">
        <v>9</v>
      </c>
      <c r="D39" s="44">
        <v>7001</v>
      </c>
      <c r="E39" s="44">
        <v>3663</v>
      </c>
      <c r="F39" s="44">
        <v>1508</v>
      </c>
      <c r="G39" s="44">
        <v>198</v>
      </c>
      <c r="H39" s="44">
        <v>4115</v>
      </c>
      <c r="I39" s="44">
        <v>1378</v>
      </c>
      <c r="J39" s="44">
        <v>99</v>
      </c>
      <c r="K39" s="44">
        <v>55</v>
      </c>
      <c r="L39" s="44" t="s">
        <v>947</v>
      </c>
      <c r="M39" s="44">
        <v>44</v>
      </c>
      <c r="N39" s="44">
        <v>113</v>
      </c>
      <c r="O39" s="44">
        <v>79</v>
      </c>
      <c r="P39" s="45">
        <v>34</v>
      </c>
      <c r="Q39" s="39">
        <v>29</v>
      </c>
    </row>
    <row r="40" spans="1:17" s="42" customFormat="1" ht="15" customHeight="1">
      <c r="A40" s="33">
        <v>30</v>
      </c>
      <c r="B40" s="43" t="s">
        <v>45</v>
      </c>
      <c r="C40" s="44">
        <v>25</v>
      </c>
      <c r="D40" s="44">
        <v>26742</v>
      </c>
      <c r="E40" s="44">
        <v>14181</v>
      </c>
      <c r="F40" s="44">
        <v>3894</v>
      </c>
      <c r="G40" s="44">
        <v>631</v>
      </c>
      <c r="H40" s="44">
        <v>15521</v>
      </c>
      <c r="I40" s="44">
        <v>7327</v>
      </c>
      <c r="J40" s="44">
        <v>181</v>
      </c>
      <c r="K40" s="44">
        <v>349</v>
      </c>
      <c r="L40" s="44">
        <v>3</v>
      </c>
      <c r="M40" s="44">
        <v>-168</v>
      </c>
      <c r="N40" s="44">
        <v>261</v>
      </c>
      <c r="O40" s="44">
        <v>301</v>
      </c>
      <c r="P40" s="45">
        <v>-40</v>
      </c>
      <c r="Q40" s="39">
        <v>30</v>
      </c>
    </row>
    <row r="41" spans="1:17" s="42" customFormat="1" ht="15" customHeight="1">
      <c r="A41" s="33">
        <v>31</v>
      </c>
      <c r="B41" s="43" t="s">
        <v>46</v>
      </c>
      <c r="C41" s="44">
        <v>37</v>
      </c>
      <c r="D41" s="44">
        <v>10813</v>
      </c>
      <c r="E41" s="44">
        <v>5652</v>
      </c>
      <c r="F41" s="44">
        <v>1632</v>
      </c>
      <c r="G41" s="44">
        <v>260</v>
      </c>
      <c r="H41" s="44">
        <v>6361</v>
      </c>
      <c r="I41" s="44">
        <v>2820</v>
      </c>
      <c r="J41" s="44">
        <v>73</v>
      </c>
      <c r="K41" s="44">
        <v>142</v>
      </c>
      <c r="L41" s="44" t="s">
        <v>947</v>
      </c>
      <c r="M41" s="44">
        <v>-69</v>
      </c>
      <c r="N41" s="44">
        <v>60</v>
      </c>
      <c r="O41" s="44">
        <v>112</v>
      </c>
      <c r="P41" s="45">
        <v>-52</v>
      </c>
      <c r="Q41" s="39">
        <v>31</v>
      </c>
    </row>
    <row r="42" spans="1:17" s="42" customFormat="1" ht="15" customHeight="1">
      <c r="A42" s="33">
        <v>32</v>
      </c>
      <c r="B42" s="43" t="s">
        <v>47</v>
      </c>
      <c r="C42" s="44">
        <v>34</v>
      </c>
      <c r="D42" s="44">
        <v>9886</v>
      </c>
      <c r="E42" s="44">
        <v>5149</v>
      </c>
      <c r="F42" s="44">
        <v>1462</v>
      </c>
      <c r="G42" s="44">
        <v>205</v>
      </c>
      <c r="H42" s="44">
        <v>5818</v>
      </c>
      <c r="I42" s="44">
        <v>2606</v>
      </c>
      <c r="J42" s="44">
        <v>61</v>
      </c>
      <c r="K42" s="44">
        <v>109</v>
      </c>
      <c r="L42" s="44" t="s">
        <v>947</v>
      </c>
      <c r="M42" s="44">
        <v>-48</v>
      </c>
      <c r="N42" s="44">
        <v>74</v>
      </c>
      <c r="O42" s="44">
        <v>116</v>
      </c>
      <c r="P42" s="45">
        <v>-42</v>
      </c>
      <c r="Q42" s="39">
        <v>32</v>
      </c>
    </row>
    <row r="43" spans="1:17" s="42" customFormat="1" ht="15" customHeight="1">
      <c r="A43" s="33">
        <v>33</v>
      </c>
      <c r="B43" s="43" t="s">
        <v>48</v>
      </c>
      <c r="C43" s="44">
        <v>20</v>
      </c>
      <c r="D43" s="44">
        <v>5557</v>
      </c>
      <c r="E43" s="44">
        <v>2972</v>
      </c>
      <c r="F43" s="44">
        <v>691</v>
      </c>
      <c r="G43" s="44">
        <v>102</v>
      </c>
      <c r="H43" s="44">
        <v>3240</v>
      </c>
      <c r="I43" s="44">
        <v>1626</v>
      </c>
      <c r="J43" s="44">
        <v>26</v>
      </c>
      <c r="K43" s="44">
        <v>65</v>
      </c>
      <c r="L43" s="44" t="s">
        <v>947</v>
      </c>
      <c r="M43" s="44">
        <v>-39</v>
      </c>
      <c r="N43" s="44">
        <v>36</v>
      </c>
      <c r="O43" s="44">
        <v>83</v>
      </c>
      <c r="P43" s="45">
        <v>-47</v>
      </c>
      <c r="Q43" s="39">
        <v>33</v>
      </c>
    </row>
    <row r="44" spans="1:17" s="42" customFormat="1" ht="15" customHeight="1">
      <c r="A44" s="33">
        <v>34</v>
      </c>
      <c r="B44" s="43" t="s">
        <v>49</v>
      </c>
      <c r="C44" s="44">
        <v>56</v>
      </c>
      <c r="D44" s="44">
        <v>99350</v>
      </c>
      <c r="E44" s="44">
        <v>52279</v>
      </c>
      <c r="F44" s="44">
        <v>16475</v>
      </c>
      <c r="G44" s="44">
        <v>2501</v>
      </c>
      <c r="H44" s="44">
        <v>58504</v>
      </c>
      <c r="I44" s="44">
        <v>24371</v>
      </c>
      <c r="J44" s="44">
        <v>868</v>
      </c>
      <c r="K44" s="44">
        <v>1133</v>
      </c>
      <c r="L44" s="44">
        <v>2</v>
      </c>
      <c r="M44" s="44">
        <v>-265</v>
      </c>
      <c r="N44" s="44">
        <v>845</v>
      </c>
      <c r="O44" s="44">
        <v>1122</v>
      </c>
      <c r="P44" s="45">
        <v>-277</v>
      </c>
      <c r="Q44" s="39">
        <v>34</v>
      </c>
    </row>
    <row r="45" spans="1:17" s="42" customFormat="1" ht="15" customHeight="1">
      <c r="A45" s="33">
        <v>35</v>
      </c>
      <c r="B45" s="43" t="s">
        <v>50</v>
      </c>
      <c r="C45" s="44">
        <v>9</v>
      </c>
      <c r="D45" s="44">
        <v>4394</v>
      </c>
      <c r="E45" s="44">
        <v>2232</v>
      </c>
      <c r="F45" s="44">
        <v>682</v>
      </c>
      <c r="G45" s="44">
        <v>131</v>
      </c>
      <c r="H45" s="44">
        <v>2603</v>
      </c>
      <c r="I45" s="44">
        <v>1109</v>
      </c>
      <c r="J45" s="44">
        <v>31</v>
      </c>
      <c r="K45" s="44">
        <v>68</v>
      </c>
      <c r="L45" s="44" t="s">
        <v>947</v>
      </c>
      <c r="M45" s="44">
        <v>-37</v>
      </c>
      <c r="N45" s="44">
        <v>37</v>
      </c>
      <c r="O45" s="44">
        <v>76</v>
      </c>
      <c r="P45" s="45">
        <v>-39</v>
      </c>
      <c r="Q45" s="39">
        <v>35</v>
      </c>
    </row>
    <row r="46" spans="1:17" s="42" customFormat="1" ht="15" customHeight="1">
      <c r="A46" s="33">
        <v>36</v>
      </c>
      <c r="B46" s="43" t="s">
        <v>51</v>
      </c>
      <c r="C46" s="44">
        <v>16</v>
      </c>
      <c r="D46" s="44">
        <v>20965</v>
      </c>
      <c r="E46" s="44">
        <v>11058</v>
      </c>
      <c r="F46" s="44">
        <v>3048</v>
      </c>
      <c r="G46" s="44">
        <v>498</v>
      </c>
      <c r="H46" s="44">
        <v>12337</v>
      </c>
      <c r="I46" s="44">
        <v>5580</v>
      </c>
      <c r="J46" s="44">
        <v>143</v>
      </c>
      <c r="K46" s="44">
        <v>269</v>
      </c>
      <c r="L46" s="44" t="s">
        <v>947</v>
      </c>
      <c r="M46" s="44">
        <v>-126</v>
      </c>
      <c r="N46" s="44">
        <v>186</v>
      </c>
      <c r="O46" s="44">
        <v>240</v>
      </c>
      <c r="P46" s="45">
        <v>-54</v>
      </c>
      <c r="Q46" s="39">
        <v>36</v>
      </c>
    </row>
    <row r="47" spans="1:17" s="42" customFormat="1" ht="15" customHeight="1">
      <c r="A47" s="33">
        <v>37</v>
      </c>
      <c r="B47" s="43" t="s">
        <v>52</v>
      </c>
      <c r="C47" s="44">
        <v>22</v>
      </c>
      <c r="D47" s="44">
        <v>5989</v>
      </c>
      <c r="E47" s="44">
        <v>3141</v>
      </c>
      <c r="F47" s="44">
        <v>902</v>
      </c>
      <c r="G47" s="44">
        <v>146</v>
      </c>
      <c r="H47" s="44">
        <v>3596</v>
      </c>
      <c r="I47" s="44">
        <v>1491</v>
      </c>
      <c r="J47" s="44">
        <v>34</v>
      </c>
      <c r="K47" s="44">
        <v>76</v>
      </c>
      <c r="L47" s="44">
        <v>1</v>
      </c>
      <c r="M47" s="44">
        <v>-42</v>
      </c>
      <c r="N47" s="44">
        <v>40</v>
      </c>
      <c r="O47" s="44">
        <v>63</v>
      </c>
      <c r="P47" s="45">
        <v>-23</v>
      </c>
      <c r="Q47" s="39">
        <v>37</v>
      </c>
    </row>
    <row r="48" spans="1:17" s="42" customFormat="1" ht="15" customHeight="1">
      <c r="A48" s="33">
        <v>38</v>
      </c>
      <c r="B48" s="43" t="s">
        <v>53</v>
      </c>
      <c r="C48" s="44">
        <v>41</v>
      </c>
      <c r="D48" s="44">
        <v>72300</v>
      </c>
      <c r="E48" s="44">
        <v>37936</v>
      </c>
      <c r="F48" s="44">
        <v>12059</v>
      </c>
      <c r="G48" s="44">
        <v>1761</v>
      </c>
      <c r="H48" s="44">
        <v>40929</v>
      </c>
      <c r="I48" s="44">
        <v>19312</v>
      </c>
      <c r="J48" s="44">
        <v>667</v>
      </c>
      <c r="K48" s="44">
        <v>705</v>
      </c>
      <c r="L48" s="44">
        <v>2</v>
      </c>
      <c r="M48" s="44">
        <v>-38</v>
      </c>
      <c r="N48" s="44">
        <v>865</v>
      </c>
      <c r="O48" s="44">
        <v>1184</v>
      </c>
      <c r="P48" s="45">
        <v>-319</v>
      </c>
      <c r="Q48" s="39">
        <v>38</v>
      </c>
    </row>
    <row r="49" spans="1:17" s="42" customFormat="1" ht="15" customHeight="1">
      <c r="A49" s="33">
        <v>39</v>
      </c>
      <c r="B49" s="43" t="s">
        <v>54</v>
      </c>
      <c r="C49" s="44">
        <v>8</v>
      </c>
      <c r="D49" s="44">
        <v>2004</v>
      </c>
      <c r="E49" s="44">
        <v>1039</v>
      </c>
      <c r="F49" s="44">
        <v>376</v>
      </c>
      <c r="G49" s="44">
        <v>103</v>
      </c>
      <c r="H49" s="44">
        <v>1190</v>
      </c>
      <c r="I49" s="44">
        <v>438</v>
      </c>
      <c r="J49" s="44">
        <v>7</v>
      </c>
      <c r="K49" s="44">
        <v>22</v>
      </c>
      <c r="L49" s="44" t="s">
        <v>947</v>
      </c>
      <c r="M49" s="44">
        <v>-15</v>
      </c>
      <c r="N49" s="44">
        <v>22</v>
      </c>
      <c r="O49" s="44">
        <v>21</v>
      </c>
      <c r="P49" s="45">
        <v>1</v>
      </c>
      <c r="Q49" s="39">
        <v>39</v>
      </c>
    </row>
    <row r="50" spans="1:17" s="42" customFormat="1" ht="15" customHeight="1">
      <c r="A50" s="33">
        <v>40</v>
      </c>
      <c r="B50" s="43" t="s">
        <v>55</v>
      </c>
      <c r="C50" s="44">
        <v>17</v>
      </c>
      <c r="D50" s="44">
        <v>8822</v>
      </c>
      <c r="E50" s="44">
        <v>4620</v>
      </c>
      <c r="F50" s="44">
        <v>1352</v>
      </c>
      <c r="G50" s="44">
        <v>213</v>
      </c>
      <c r="H50" s="44">
        <v>5111</v>
      </c>
      <c r="I50" s="44">
        <v>2359</v>
      </c>
      <c r="J50" s="44">
        <v>67</v>
      </c>
      <c r="K50" s="44">
        <v>102</v>
      </c>
      <c r="L50" s="44" t="s">
        <v>947</v>
      </c>
      <c r="M50" s="44">
        <v>-35</v>
      </c>
      <c r="N50" s="44">
        <v>114</v>
      </c>
      <c r="O50" s="44">
        <v>110</v>
      </c>
      <c r="P50" s="45">
        <v>4</v>
      </c>
      <c r="Q50" s="39">
        <v>40</v>
      </c>
    </row>
    <row r="51" spans="1:17" s="42" customFormat="1" ht="15" customHeight="1">
      <c r="A51" s="33">
        <v>41</v>
      </c>
      <c r="B51" s="43" t="s">
        <v>56</v>
      </c>
      <c r="C51" s="44">
        <v>10</v>
      </c>
      <c r="D51" s="44">
        <v>4045</v>
      </c>
      <c r="E51" s="44">
        <v>2106</v>
      </c>
      <c r="F51" s="44">
        <v>591</v>
      </c>
      <c r="G51" s="44">
        <v>92</v>
      </c>
      <c r="H51" s="44">
        <v>2482</v>
      </c>
      <c r="I51" s="44">
        <v>972</v>
      </c>
      <c r="J51" s="44">
        <v>24</v>
      </c>
      <c r="K51" s="44">
        <v>68</v>
      </c>
      <c r="L51" s="44" t="s">
        <v>947</v>
      </c>
      <c r="M51" s="44">
        <v>-44</v>
      </c>
      <c r="N51" s="44">
        <v>46</v>
      </c>
      <c r="O51" s="44">
        <v>56</v>
      </c>
      <c r="P51" s="45">
        <v>-10</v>
      </c>
      <c r="Q51" s="39">
        <v>41</v>
      </c>
    </row>
    <row r="52" spans="1:17" s="42" customFormat="1" ht="15" customHeight="1">
      <c r="A52" s="33">
        <v>42</v>
      </c>
      <c r="B52" s="43" t="s">
        <v>57</v>
      </c>
      <c r="C52" s="44">
        <v>6</v>
      </c>
      <c r="D52" s="44">
        <v>2354</v>
      </c>
      <c r="E52" s="44">
        <v>1226</v>
      </c>
      <c r="F52" s="44">
        <v>445</v>
      </c>
      <c r="G52" s="44">
        <v>65</v>
      </c>
      <c r="H52" s="44">
        <v>1404</v>
      </c>
      <c r="I52" s="44">
        <v>505</v>
      </c>
      <c r="J52" s="44">
        <v>25</v>
      </c>
      <c r="K52" s="44">
        <v>24</v>
      </c>
      <c r="L52" s="44" t="s">
        <v>947</v>
      </c>
      <c r="M52" s="44">
        <v>1</v>
      </c>
      <c r="N52" s="44">
        <v>20</v>
      </c>
      <c r="O52" s="44">
        <v>27</v>
      </c>
      <c r="P52" s="45">
        <v>-7</v>
      </c>
      <c r="Q52" s="39">
        <v>42</v>
      </c>
    </row>
    <row r="53" spans="1:17" s="42" customFormat="1" ht="15" customHeight="1">
      <c r="A53" s="33">
        <v>43</v>
      </c>
      <c r="B53" s="43" t="s">
        <v>58</v>
      </c>
      <c r="C53" s="44">
        <v>14</v>
      </c>
      <c r="D53" s="44">
        <v>2561</v>
      </c>
      <c r="E53" s="44">
        <v>1338</v>
      </c>
      <c r="F53" s="44">
        <v>424</v>
      </c>
      <c r="G53" s="44">
        <v>59</v>
      </c>
      <c r="H53" s="44">
        <v>1532</v>
      </c>
      <c r="I53" s="44">
        <v>605</v>
      </c>
      <c r="J53" s="44">
        <v>16</v>
      </c>
      <c r="K53" s="44">
        <v>34</v>
      </c>
      <c r="L53" s="44" t="s">
        <v>947</v>
      </c>
      <c r="M53" s="44">
        <v>-18</v>
      </c>
      <c r="N53" s="44">
        <v>15</v>
      </c>
      <c r="O53" s="44">
        <v>32</v>
      </c>
      <c r="P53" s="45">
        <v>-17</v>
      </c>
      <c r="Q53" s="39">
        <v>43</v>
      </c>
    </row>
    <row r="54" spans="1:17" s="42" customFormat="1" ht="15" customHeight="1">
      <c r="A54" s="33">
        <v>44</v>
      </c>
      <c r="B54" s="43" t="s">
        <v>59</v>
      </c>
      <c r="C54" s="44">
        <v>14</v>
      </c>
      <c r="D54" s="44">
        <v>11312</v>
      </c>
      <c r="E54" s="44">
        <v>5910</v>
      </c>
      <c r="F54" s="44">
        <v>2120</v>
      </c>
      <c r="G54" s="44">
        <v>398</v>
      </c>
      <c r="H54" s="44">
        <v>6260</v>
      </c>
      <c r="I54" s="44">
        <v>2932</v>
      </c>
      <c r="J54" s="44">
        <v>121</v>
      </c>
      <c r="K54" s="44">
        <v>157</v>
      </c>
      <c r="L54" s="44">
        <v>1</v>
      </c>
      <c r="M54" s="44">
        <v>-36</v>
      </c>
      <c r="N54" s="44">
        <v>128</v>
      </c>
      <c r="O54" s="44">
        <v>188</v>
      </c>
      <c r="P54" s="45">
        <v>-60</v>
      </c>
      <c r="Q54" s="39">
        <v>44</v>
      </c>
    </row>
    <row r="55" spans="1:17" s="42" customFormat="1" ht="15" customHeight="1">
      <c r="A55" s="33">
        <v>45</v>
      </c>
      <c r="B55" s="43" t="s">
        <v>60</v>
      </c>
      <c r="C55" s="44">
        <v>15</v>
      </c>
      <c r="D55" s="44">
        <v>3814</v>
      </c>
      <c r="E55" s="44">
        <v>2000</v>
      </c>
      <c r="F55" s="44">
        <v>571</v>
      </c>
      <c r="G55" s="44">
        <v>69</v>
      </c>
      <c r="H55" s="44">
        <v>2277</v>
      </c>
      <c r="I55" s="44">
        <v>966</v>
      </c>
      <c r="J55" s="44">
        <v>29</v>
      </c>
      <c r="K55" s="44">
        <v>59</v>
      </c>
      <c r="L55" s="44" t="s">
        <v>947</v>
      </c>
      <c r="M55" s="44">
        <v>-30</v>
      </c>
      <c r="N55" s="44">
        <v>30</v>
      </c>
      <c r="O55" s="44">
        <v>59</v>
      </c>
      <c r="P55" s="45">
        <v>-29</v>
      </c>
      <c r="Q55" s="39">
        <v>45</v>
      </c>
    </row>
    <row r="56" spans="1:17" s="42" customFormat="1" ht="15" customHeight="1">
      <c r="A56" s="33">
        <v>46</v>
      </c>
      <c r="B56" s="43" t="s">
        <v>378</v>
      </c>
      <c r="C56" s="44">
        <v>20</v>
      </c>
      <c r="D56" s="44">
        <v>2963</v>
      </c>
      <c r="E56" s="44">
        <v>1479</v>
      </c>
      <c r="F56" s="44">
        <v>396</v>
      </c>
      <c r="G56" s="44">
        <v>54</v>
      </c>
      <c r="H56" s="44">
        <v>1783</v>
      </c>
      <c r="I56" s="44">
        <v>784</v>
      </c>
      <c r="J56" s="44">
        <v>18</v>
      </c>
      <c r="K56" s="44">
        <v>50</v>
      </c>
      <c r="L56" s="44" t="s">
        <v>947</v>
      </c>
      <c r="M56" s="44">
        <v>-32</v>
      </c>
      <c r="N56" s="44">
        <v>51</v>
      </c>
      <c r="O56" s="44">
        <v>35</v>
      </c>
      <c r="P56" s="45">
        <v>16</v>
      </c>
      <c r="Q56" s="39">
        <v>46</v>
      </c>
    </row>
    <row r="57" spans="1:17" s="42" customFormat="1" ht="15" customHeight="1">
      <c r="A57" s="33">
        <v>47</v>
      </c>
      <c r="B57" s="43" t="s">
        <v>61</v>
      </c>
      <c r="C57" s="44">
        <v>37</v>
      </c>
      <c r="D57" s="44">
        <v>21908</v>
      </c>
      <c r="E57" s="44">
        <v>11437</v>
      </c>
      <c r="F57" s="44">
        <v>3076</v>
      </c>
      <c r="G57" s="44">
        <v>488</v>
      </c>
      <c r="H57" s="44">
        <v>12855</v>
      </c>
      <c r="I57" s="44">
        <v>5977</v>
      </c>
      <c r="J57" s="44">
        <v>130</v>
      </c>
      <c r="K57" s="44">
        <v>340</v>
      </c>
      <c r="L57" s="44">
        <v>1</v>
      </c>
      <c r="M57" s="44">
        <v>-210</v>
      </c>
      <c r="N57" s="44">
        <v>183</v>
      </c>
      <c r="O57" s="44">
        <v>263</v>
      </c>
      <c r="P57" s="45">
        <v>-80</v>
      </c>
      <c r="Q57" s="39">
        <v>47</v>
      </c>
    </row>
    <row r="58" spans="1:17" s="42" customFormat="1" ht="15" customHeight="1">
      <c r="A58" s="33">
        <v>48</v>
      </c>
      <c r="B58" s="43" t="s">
        <v>377</v>
      </c>
      <c r="C58" s="44">
        <v>16</v>
      </c>
      <c r="D58" s="44">
        <v>4207</v>
      </c>
      <c r="E58" s="44">
        <v>2150</v>
      </c>
      <c r="F58" s="44">
        <v>717</v>
      </c>
      <c r="G58" s="44">
        <v>101</v>
      </c>
      <c r="H58" s="44">
        <v>2643</v>
      </c>
      <c r="I58" s="44">
        <v>847</v>
      </c>
      <c r="J58" s="44">
        <v>36</v>
      </c>
      <c r="K58" s="44">
        <v>43</v>
      </c>
      <c r="L58" s="44" t="s">
        <v>947</v>
      </c>
      <c r="M58" s="44">
        <v>-7</v>
      </c>
      <c r="N58" s="44">
        <v>54</v>
      </c>
      <c r="O58" s="44">
        <v>76</v>
      </c>
      <c r="P58" s="45">
        <v>-22</v>
      </c>
      <c r="Q58" s="39">
        <v>48</v>
      </c>
    </row>
    <row r="59" spans="1:17" s="42" customFormat="1" ht="15" customHeight="1">
      <c r="A59" s="33">
        <v>49</v>
      </c>
      <c r="B59" s="43" t="s">
        <v>62</v>
      </c>
      <c r="C59" s="44">
        <v>14</v>
      </c>
      <c r="D59" s="44">
        <v>9120</v>
      </c>
      <c r="E59" s="44">
        <v>4739</v>
      </c>
      <c r="F59" s="44">
        <v>1529</v>
      </c>
      <c r="G59" s="44">
        <v>219</v>
      </c>
      <c r="H59" s="44">
        <v>5290</v>
      </c>
      <c r="I59" s="44">
        <v>2301</v>
      </c>
      <c r="J59" s="44">
        <v>79</v>
      </c>
      <c r="K59" s="44">
        <v>93</v>
      </c>
      <c r="L59" s="44" t="s">
        <v>947</v>
      </c>
      <c r="M59" s="44">
        <v>-14</v>
      </c>
      <c r="N59" s="44">
        <v>175</v>
      </c>
      <c r="O59" s="44">
        <v>139</v>
      </c>
      <c r="P59" s="45">
        <v>36</v>
      </c>
      <c r="Q59" s="39">
        <v>49</v>
      </c>
    </row>
    <row r="60" spans="1:17" s="42" customFormat="1" ht="15" customHeight="1">
      <c r="A60" s="33">
        <v>50</v>
      </c>
      <c r="B60" s="43" t="s">
        <v>63</v>
      </c>
      <c r="C60" s="44">
        <v>21</v>
      </c>
      <c r="D60" s="44">
        <v>37142</v>
      </c>
      <c r="E60" s="44">
        <v>19487</v>
      </c>
      <c r="F60" s="44">
        <v>6646</v>
      </c>
      <c r="G60" s="44">
        <v>942</v>
      </c>
      <c r="H60" s="44">
        <v>21673</v>
      </c>
      <c r="I60" s="44">
        <v>8823</v>
      </c>
      <c r="J60" s="44">
        <v>369</v>
      </c>
      <c r="K60" s="44">
        <v>388</v>
      </c>
      <c r="L60" s="44">
        <v>2</v>
      </c>
      <c r="M60" s="44">
        <v>-19</v>
      </c>
      <c r="N60" s="44">
        <v>440</v>
      </c>
      <c r="O60" s="44">
        <v>548</v>
      </c>
      <c r="P60" s="45">
        <v>-108</v>
      </c>
      <c r="Q60" s="39">
        <v>50</v>
      </c>
    </row>
    <row r="61" spans="1:17" s="42" customFormat="1" ht="15" customHeight="1">
      <c r="A61" s="33">
        <v>51</v>
      </c>
      <c r="B61" s="43" t="s">
        <v>64</v>
      </c>
      <c r="C61" s="44">
        <v>20</v>
      </c>
      <c r="D61" s="44">
        <v>4344</v>
      </c>
      <c r="E61" s="44">
        <v>2244</v>
      </c>
      <c r="F61" s="44">
        <v>674</v>
      </c>
      <c r="G61" s="44">
        <v>104</v>
      </c>
      <c r="H61" s="44">
        <v>2643</v>
      </c>
      <c r="I61" s="44">
        <v>1027</v>
      </c>
      <c r="J61" s="44">
        <v>26</v>
      </c>
      <c r="K61" s="44">
        <v>51</v>
      </c>
      <c r="L61" s="44" t="s">
        <v>947</v>
      </c>
      <c r="M61" s="44">
        <v>-25</v>
      </c>
      <c r="N61" s="44">
        <v>71</v>
      </c>
      <c r="O61" s="44">
        <v>52</v>
      </c>
      <c r="P61" s="45">
        <v>19</v>
      </c>
      <c r="Q61" s="39">
        <v>51</v>
      </c>
    </row>
    <row r="62" spans="1:17" s="42" customFormat="1" ht="15" customHeight="1">
      <c r="A62" s="33">
        <v>52</v>
      </c>
      <c r="B62" s="43" t="s">
        <v>95</v>
      </c>
      <c r="C62" s="44">
        <v>27</v>
      </c>
      <c r="D62" s="44">
        <v>33108</v>
      </c>
      <c r="E62" s="44">
        <v>17279</v>
      </c>
      <c r="F62" s="44">
        <v>5928</v>
      </c>
      <c r="G62" s="44">
        <v>770</v>
      </c>
      <c r="H62" s="44">
        <v>19093</v>
      </c>
      <c r="I62" s="44">
        <v>8087</v>
      </c>
      <c r="J62" s="44">
        <v>369</v>
      </c>
      <c r="K62" s="44">
        <v>313</v>
      </c>
      <c r="L62" s="44">
        <v>1</v>
      </c>
      <c r="M62" s="44">
        <v>56</v>
      </c>
      <c r="N62" s="44">
        <v>405</v>
      </c>
      <c r="O62" s="44">
        <v>286</v>
      </c>
      <c r="P62" s="45">
        <v>119</v>
      </c>
      <c r="Q62" s="39">
        <v>52</v>
      </c>
    </row>
    <row r="63" spans="1:17" s="42" customFormat="1" ht="15" customHeight="1">
      <c r="A63" s="33">
        <v>53</v>
      </c>
      <c r="B63" s="43" t="s">
        <v>65</v>
      </c>
      <c r="C63" s="44">
        <v>43</v>
      </c>
      <c r="D63" s="44">
        <v>6156</v>
      </c>
      <c r="E63" s="44">
        <v>3226</v>
      </c>
      <c r="F63" s="44">
        <v>898</v>
      </c>
      <c r="G63" s="44">
        <v>172</v>
      </c>
      <c r="H63" s="44">
        <v>3657</v>
      </c>
      <c r="I63" s="44">
        <v>1601</v>
      </c>
      <c r="J63" s="44">
        <v>36</v>
      </c>
      <c r="K63" s="44">
        <v>73</v>
      </c>
      <c r="L63" s="44" t="s">
        <v>947</v>
      </c>
      <c r="M63" s="44">
        <v>-37</v>
      </c>
      <c r="N63" s="44">
        <v>85</v>
      </c>
      <c r="O63" s="44">
        <v>115</v>
      </c>
      <c r="P63" s="45">
        <v>-30</v>
      </c>
      <c r="Q63" s="39">
        <v>53</v>
      </c>
    </row>
    <row r="64" spans="1:17" s="42" customFormat="1" ht="15" customHeight="1">
      <c r="A64" s="33">
        <v>54</v>
      </c>
      <c r="B64" s="43" t="s">
        <v>379</v>
      </c>
      <c r="C64" s="44">
        <v>10</v>
      </c>
      <c r="D64" s="44">
        <v>5763</v>
      </c>
      <c r="E64" s="44">
        <v>2951</v>
      </c>
      <c r="F64" s="44">
        <v>949</v>
      </c>
      <c r="G64" s="44">
        <v>158</v>
      </c>
      <c r="H64" s="44">
        <v>3541</v>
      </c>
      <c r="I64" s="44">
        <v>1273</v>
      </c>
      <c r="J64" s="44">
        <v>38</v>
      </c>
      <c r="K64" s="44">
        <v>78</v>
      </c>
      <c r="L64" s="44" t="s">
        <v>947</v>
      </c>
      <c r="M64" s="44">
        <v>-40</v>
      </c>
      <c r="N64" s="44">
        <v>43</v>
      </c>
      <c r="O64" s="44">
        <v>80</v>
      </c>
      <c r="P64" s="45">
        <v>-37</v>
      </c>
      <c r="Q64" s="39">
        <v>54</v>
      </c>
    </row>
    <row r="65" spans="1:17" s="42" customFormat="1" ht="15" customHeight="1">
      <c r="A65" s="33">
        <v>55</v>
      </c>
      <c r="B65" s="43" t="s">
        <v>96</v>
      </c>
      <c r="C65" s="44">
        <v>18</v>
      </c>
      <c r="D65" s="44">
        <v>7095</v>
      </c>
      <c r="E65" s="44">
        <v>3729</v>
      </c>
      <c r="F65" s="44">
        <v>1202</v>
      </c>
      <c r="G65" s="44">
        <v>221</v>
      </c>
      <c r="H65" s="44">
        <v>4322</v>
      </c>
      <c r="I65" s="44">
        <v>1571</v>
      </c>
      <c r="J65" s="44">
        <v>65</v>
      </c>
      <c r="K65" s="44">
        <v>96</v>
      </c>
      <c r="L65" s="44" t="s">
        <v>947</v>
      </c>
      <c r="M65" s="44">
        <v>-31</v>
      </c>
      <c r="N65" s="44">
        <v>108</v>
      </c>
      <c r="O65" s="44">
        <v>110</v>
      </c>
      <c r="P65" s="45">
        <v>-2</v>
      </c>
      <c r="Q65" s="39">
        <v>55</v>
      </c>
    </row>
    <row r="66" spans="1:17" s="42" customFormat="1" ht="15" customHeight="1">
      <c r="A66" s="33">
        <v>56</v>
      </c>
      <c r="B66" s="43" t="s">
        <v>97</v>
      </c>
      <c r="C66" s="44">
        <v>21</v>
      </c>
      <c r="D66" s="44">
        <v>6394</v>
      </c>
      <c r="E66" s="44">
        <v>3327</v>
      </c>
      <c r="F66" s="44">
        <v>1044</v>
      </c>
      <c r="G66" s="44">
        <v>175</v>
      </c>
      <c r="H66" s="44">
        <v>3955</v>
      </c>
      <c r="I66" s="44">
        <v>1395</v>
      </c>
      <c r="J66" s="44">
        <v>44</v>
      </c>
      <c r="K66" s="44">
        <v>86</v>
      </c>
      <c r="L66" s="44" t="s">
        <v>947</v>
      </c>
      <c r="M66" s="44">
        <v>-42</v>
      </c>
      <c r="N66" s="44">
        <v>47</v>
      </c>
      <c r="O66" s="44">
        <v>73</v>
      </c>
      <c r="P66" s="45">
        <v>-26</v>
      </c>
      <c r="Q66" s="39">
        <v>56</v>
      </c>
    </row>
    <row r="67" spans="1:17" s="42" customFormat="1" ht="15" customHeight="1">
      <c r="A67" s="33">
        <v>57</v>
      </c>
      <c r="B67" s="43" t="s">
        <v>66</v>
      </c>
      <c r="C67" s="44">
        <v>17</v>
      </c>
      <c r="D67" s="44">
        <v>6307</v>
      </c>
      <c r="E67" s="44">
        <v>3419</v>
      </c>
      <c r="F67" s="44">
        <v>816</v>
      </c>
      <c r="G67" s="44">
        <v>159</v>
      </c>
      <c r="H67" s="44">
        <v>3554</v>
      </c>
      <c r="I67" s="44">
        <v>1937</v>
      </c>
      <c r="J67" s="44">
        <v>33</v>
      </c>
      <c r="K67" s="44">
        <v>91</v>
      </c>
      <c r="L67" s="44">
        <v>2</v>
      </c>
      <c r="M67" s="44">
        <v>-58</v>
      </c>
      <c r="N67" s="44">
        <v>112</v>
      </c>
      <c r="O67" s="44">
        <v>91</v>
      </c>
      <c r="P67" s="45">
        <v>21</v>
      </c>
      <c r="Q67" s="39">
        <v>57</v>
      </c>
    </row>
    <row r="68" spans="1:17" s="42" customFormat="1" ht="15" customHeight="1">
      <c r="A68" s="33">
        <v>58</v>
      </c>
      <c r="B68" s="43" t="s">
        <v>380</v>
      </c>
      <c r="C68" s="44">
        <v>24</v>
      </c>
      <c r="D68" s="44">
        <v>22486</v>
      </c>
      <c r="E68" s="44">
        <v>11489</v>
      </c>
      <c r="F68" s="44">
        <v>4333</v>
      </c>
      <c r="G68" s="44">
        <v>646</v>
      </c>
      <c r="H68" s="44">
        <v>13687</v>
      </c>
      <c r="I68" s="44">
        <v>4466</v>
      </c>
      <c r="J68" s="44">
        <v>222</v>
      </c>
      <c r="K68" s="44">
        <v>185</v>
      </c>
      <c r="L68" s="44">
        <v>2</v>
      </c>
      <c r="M68" s="44">
        <v>37</v>
      </c>
      <c r="N68" s="44">
        <v>281</v>
      </c>
      <c r="O68" s="44">
        <v>358</v>
      </c>
      <c r="P68" s="45">
        <v>-77</v>
      </c>
      <c r="Q68" s="39">
        <v>58</v>
      </c>
    </row>
    <row r="69" spans="1:17" s="42" customFormat="1" ht="15" customHeight="1">
      <c r="A69" s="33">
        <v>59</v>
      </c>
      <c r="B69" s="43" t="s">
        <v>381</v>
      </c>
      <c r="C69" s="44">
        <v>10</v>
      </c>
      <c r="D69" s="44">
        <v>3577</v>
      </c>
      <c r="E69" s="44">
        <v>1846</v>
      </c>
      <c r="F69" s="44">
        <v>630</v>
      </c>
      <c r="G69" s="44">
        <v>103</v>
      </c>
      <c r="H69" s="44">
        <v>2134</v>
      </c>
      <c r="I69" s="44">
        <v>813</v>
      </c>
      <c r="J69" s="44">
        <v>20</v>
      </c>
      <c r="K69" s="44">
        <v>44</v>
      </c>
      <c r="L69" s="44">
        <v>1</v>
      </c>
      <c r="M69" s="44">
        <v>-24</v>
      </c>
      <c r="N69" s="44">
        <v>33</v>
      </c>
      <c r="O69" s="44">
        <v>46</v>
      </c>
      <c r="P69" s="45">
        <v>-13</v>
      </c>
      <c r="Q69" s="39">
        <v>59</v>
      </c>
    </row>
    <row r="70" spans="1:17" s="42" customFormat="1" ht="15" customHeight="1">
      <c r="A70" s="33">
        <v>60</v>
      </c>
      <c r="B70" s="43" t="s">
        <v>382</v>
      </c>
      <c r="C70" s="44">
        <v>11</v>
      </c>
      <c r="D70" s="44">
        <v>2241</v>
      </c>
      <c r="E70" s="44">
        <v>1147</v>
      </c>
      <c r="F70" s="44">
        <v>413</v>
      </c>
      <c r="G70" s="44">
        <v>62</v>
      </c>
      <c r="H70" s="44">
        <v>1430</v>
      </c>
      <c r="I70" s="44">
        <v>398</v>
      </c>
      <c r="J70" s="44">
        <v>22</v>
      </c>
      <c r="K70" s="44">
        <v>22</v>
      </c>
      <c r="L70" s="44">
        <v>2</v>
      </c>
      <c r="M70" s="44">
        <v>0</v>
      </c>
      <c r="N70" s="44">
        <v>29</v>
      </c>
      <c r="O70" s="44">
        <v>21</v>
      </c>
      <c r="P70" s="45">
        <v>8</v>
      </c>
      <c r="Q70" s="39">
        <v>60</v>
      </c>
    </row>
    <row r="71" spans="1:17" s="42" customFormat="1" ht="15" customHeight="1">
      <c r="A71" s="33">
        <v>61</v>
      </c>
      <c r="B71" s="43" t="s">
        <v>383</v>
      </c>
      <c r="C71" s="44">
        <v>6</v>
      </c>
      <c r="D71" s="44">
        <v>6091</v>
      </c>
      <c r="E71" s="44">
        <v>3095</v>
      </c>
      <c r="F71" s="44">
        <v>1022</v>
      </c>
      <c r="G71" s="44">
        <v>164</v>
      </c>
      <c r="H71" s="44">
        <v>3880</v>
      </c>
      <c r="I71" s="44">
        <v>1189</v>
      </c>
      <c r="J71" s="44">
        <v>48</v>
      </c>
      <c r="K71" s="44">
        <v>79</v>
      </c>
      <c r="L71" s="44" t="s">
        <v>947</v>
      </c>
      <c r="M71" s="44">
        <v>-31</v>
      </c>
      <c r="N71" s="44">
        <v>55</v>
      </c>
      <c r="O71" s="44">
        <v>105</v>
      </c>
      <c r="P71" s="45">
        <v>-50</v>
      </c>
      <c r="Q71" s="39">
        <v>61</v>
      </c>
    </row>
    <row r="72" spans="1:17" s="42" customFormat="1" ht="15" customHeight="1">
      <c r="A72" s="33">
        <v>62</v>
      </c>
      <c r="B72" s="43" t="s">
        <v>384</v>
      </c>
      <c r="C72" s="44">
        <v>15</v>
      </c>
      <c r="D72" s="44">
        <v>2413</v>
      </c>
      <c r="E72" s="44">
        <v>1236</v>
      </c>
      <c r="F72" s="44">
        <v>369</v>
      </c>
      <c r="G72" s="44">
        <v>60</v>
      </c>
      <c r="H72" s="44">
        <v>1474</v>
      </c>
      <c r="I72" s="44">
        <v>570</v>
      </c>
      <c r="J72" s="44">
        <v>23</v>
      </c>
      <c r="K72" s="44">
        <v>30</v>
      </c>
      <c r="L72" s="44" t="s">
        <v>947</v>
      </c>
      <c r="M72" s="44">
        <v>-7</v>
      </c>
      <c r="N72" s="44">
        <v>24</v>
      </c>
      <c r="O72" s="44">
        <v>32</v>
      </c>
      <c r="P72" s="45">
        <v>-8</v>
      </c>
      <c r="Q72" s="39">
        <v>62</v>
      </c>
    </row>
    <row r="73" spans="1:17" s="42" customFormat="1" ht="15" customHeight="1">
      <c r="A73" s="33">
        <v>63</v>
      </c>
      <c r="B73" s="43" t="s">
        <v>385</v>
      </c>
      <c r="C73" s="44">
        <v>16</v>
      </c>
      <c r="D73" s="44">
        <v>8320</v>
      </c>
      <c r="E73" s="44">
        <v>4343</v>
      </c>
      <c r="F73" s="44">
        <v>2082</v>
      </c>
      <c r="G73" s="44">
        <v>162</v>
      </c>
      <c r="H73" s="44">
        <v>5131</v>
      </c>
      <c r="I73" s="44">
        <v>1107</v>
      </c>
      <c r="J73" s="44">
        <v>171</v>
      </c>
      <c r="K73" s="44">
        <v>43</v>
      </c>
      <c r="L73" s="44" t="s">
        <v>947</v>
      </c>
      <c r="M73" s="44">
        <v>128</v>
      </c>
      <c r="N73" s="44">
        <v>447</v>
      </c>
      <c r="O73" s="44">
        <v>142</v>
      </c>
      <c r="P73" s="45">
        <v>305</v>
      </c>
      <c r="Q73" s="39">
        <v>63</v>
      </c>
    </row>
    <row r="74" spans="1:17" s="42" customFormat="1" ht="15" customHeight="1">
      <c r="A74" s="33">
        <v>64</v>
      </c>
      <c r="B74" s="43" t="s">
        <v>386</v>
      </c>
      <c r="C74" s="44">
        <v>32</v>
      </c>
      <c r="D74" s="44">
        <v>6989</v>
      </c>
      <c r="E74" s="44">
        <v>3689</v>
      </c>
      <c r="F74" s="44">
        <v>1190</v>
      </c>
      <c r="G74" s="44">
        <v>165</v>
      </c>
      <c r="H74" s="44">
        <v>4023</v>
      </c>
      <c r="I74" s="44">
        <v>1776</v>
      </c>
      <c r="J74" s="44">
        <v>51</v>
      </c>
      <c r="K74" s="44">
        <v>79</v>
      </c>
      <c r="L74" s="44" t="s">
        <v>947</v>
      </c>
      <c r="M74" s="44">
        <v>-28</v>
      </c>
      <c r="N74" s="44">
        <v>104</v>
      </c>
      <c r="O74" s="44">
        <v>86</v>
      </c>
      <c r="P74" s="45">
        <v>18</v>
      </c>
      <c r="Q74" s="39">
        <v>64</v>
      </c>
    </row>
    <row r="75" spans="1:17" s="42" customFormat="1" ht="15" customHeight="1">
      <c r="A75" s="33">
        <v>65</v>
      </c>
      <c r="B75" s="43" t="s">
        <v>387</v>
      </c>
      <c r="C75" s="44">
        <v>2</v>
      </c>
      <c r="D75" s="44">
        <v>5679</v>
      </c>
      <c r="E75" s="44">
        <v>2967</v>
      </c>
      <c r="F75" s="44">
        <v>695</v>
      </c>
      <c r="G75" s="44">
        <v>99</v>
      </c>
      <c r="H75" s="44">
        <v>3403</v>
      </c>
      <c r="I75" s="44">
        <v>1581</v>
      </c>
      <c r="J75" s="44">
        <v>30</v>
      </c>
      <c r="K75" s="44">
        <v>56</v>
      </c>
      <c r="L75" s="44" t="s">
        <v>947</v>
      </c>
      <c r="M75" s="44">
        <v>-26</v>
      </c>
      <c r="N75" s="44">
        <v>51</v>
      </c>
      <c r="O75" s="44">
        <v>82</v>
      </c>
      <c r="P75" s="45">
        <v>-31</v>
      </c>
      <c r="Q75" s="39">
        <v>65</v>
      </c>
    </row>
    <row r="76" spans="1:17" s="42" customFormat="1" ht="15" customHeight="1">
      <c r="A76" s="33">
        <v>66</v>
      </c>
      <c r="B76" s="43" t="s">
        <v>388</v>
      </c>
      <c r="C76" s="44">
        <v>20</v>
      </c>
      <c r="D76" s="44">
        <v>16032</v>
      </c>
      <c r="E76" s="44">
        <v>8387</v>
      </c>
      <c r="F76" s="44">
        <v>2562</v>
      </c>
      <c r="G76" s="44">
        <v>390</v>
      </c>
      <c r="H76" s="44">
        <v>9494</v>
      </c>
      <c r="I76" s="44">
        <v>3976</v>
      </c>
      <c r="J76" s="44">
        <v>136</v>
      </c>
      <c r="K76" s="44">
        <v>194</v>
      </c>
      <c r="L76" s="44">
        <v>1</v>
      </c>
      <c r="M76" s="44">
        <v>-58</v>
      </c>
      <c r="N76" s="44">
        <v>136</v>
      </c>
      <c r="O76" s="44">
        <v>187</v>
      </c>
      <c r="P76" s="45">
        <v>-51</v>
      </c>
      <c r="Q76" s="39">
        <v>66</v>
      </c>
    </row>
    <row r="77" spans="1:17" s="42" customFormat="1" ht="15" customHeight="1">
      <c r="A77" s="33">
        <v>67</v>
      </c>
      <c r="B77" s="43" t="s">
        <v>389</v>
      </c>
      <c r="C77" s="44">
        <v>10</v>
      </c>
      <c r="D77" s="44">
        <v>12474</v>
      </c>
      <c r="E77" s="44">
        <v>6516</v>
      </c>
      <c r="F77" s="44">
        <v>2087</v>
      </c>
      <c r="G77" s="44">
        <v>276</v>
      </c>
      <c r="H77" s="44">
        <v>7234</v>
      </c>
      <c r="I77" s="44">
        <v>3153</v>
      </c>
      <c r="J77" s="44">
        <v>116</v>
      </c>
      <c r="K77" s="44">
        <v>122</v>
      </c>
      <c r="L77" s="44" t="s">
        <v>947</v>
      </c>
      <c r="M77" s="44">
        <v>-6</v>
      </c>
      <c r="N77" s="44">
        <v>196</v>
      </c>
      <c r="O77" s="44">
        <v>147</v>
      </c>
      <c r="P77" s="45">
        <v>49</v>
      </c>
      <c r="Q77" s="39">
        <v>67</v>
      </c>
    </row>
    <row r="78" spans="1:17" s="42" customFormat="1" ht="15" customHeight="1">
      <c r="A78" s="33">
        <v>68</v>
      </c>
      <c r="B78" s="43" t="s">
        <v>390</v>
      </c>
      <c r="C78" s="44">
        <v>17</v>
      </c>
      <c r="D78" s="44">
        <v>10381</v>
      </c>
      <c r="E78" s="44">
        <v>5411</v>
      </c>
      <c r="F78" s="44">
        <v>1834</v>
      </c>
      <c r="G78" s="44">
        <v>256</v>
      </c>
      <c r="H78" s="44">
        <v>6065</v>
      </c>
      <c r="I78" s="44">
        <v>2482</v>
      </c>
      <c r="J78" s="44">
        <v>82</v>
      </c>
      <c r="K78" s="44">
        <v>95</v>
      </c>
      <c r="L78" s="44" t="s">
        <v>947</v>
      </c>
      <c r="M78" s="44">
        <v>-13</v>
      </c>
      <c r="N78" s="44">
        <v>120</v>
      </c>
      <c r="O78" s="44">
        <v>150</v>
      </c>
      <c r="P78" s="45">
        <v>-30</v>
      </c>
      <c r="Q78" s="39">
        <v>68</v>
      </c>
    </row>
    <row r="79" spans="1:17" s="42" customFormat="1" ht="15" customHeight="1">
      <c r="A79" s="33">
        <v>69</v>
      </c>
      <c r="B79" s="43" t="s">
        <v>98</v>
      </c>
      <c r="C79" s="44">
        <v>15</v>
      </c>
      <c r="D79" s="44">
        <v>5569</v>
      </c>
      <c r="E79" s="44">
        <v>2945</v>
      </c>
      <c r="F79" s="44">
        <v>762</v>
      </c>
      <c r="G79" s="44">
        <v>113</v>
      </c>
      <c r="H79" s="44">
        <v>3244</v>
      </c>
      <c r="I79" s="44">
        <v>1563</v>
      </c>
      <c r="J79" s="44">
        <v>37</v>
      </c>
      <c r="K79" s="44">
        <v>106</v>
      </c>
      <c r="L79" s="44" t="s">
        <v>947</v>
      </c>
      <c r="M79" s="44">
        <v>-69</v>
      </c>
      <c r="N79" s="44">
        <v>135</v>
      </c>
      <c r="O79" s="44">
        <v>103</v>
      </c>
      <c r="P79" s="45">
        <v>32</v>
      </c>
      <c r="Q79" s="39">
        <v>69</v>
      </c>
    </row>
    <row r="80" spans="1:17" s="42" customFormat="1" ht="15" customHeight="1">
      <c r="A80" s="33">
        <v>70</v>
      </c>
      <c r="B80" s="43" t="s">
        <v>391</v>
      </c>
      <c r="C80" s="44">
        <v>80</v>
      </c>
      <c r="D80" s="44">
        <v>5130</v>
      </c>
      <c r="E80" s="44">
        <v>2610</v>
      </c>
      <c r="F80" s="44">
        <v>741</v>
      </c>
      <c r="G80" s="44">
        <v>104</v>
      </c>
      <c r="H80" s="44">
        <v>3128</v>
      </c>
      <c r="I80" s="44">
        <v>1261</v>
      </c>
      <c r="J80" s="44">
        <v>31</v>
      </c>
      <c r="K80" s="44">
        <v>66</v>
      </c>
      <c r="L80" s="44" t="s">
        <v>947</v>
      </c>
      <c r="M80" s="44">
        <v>-35</v>
      </c>
      <c r="N80" s="44">
        <v>52</v>
      </c>
      <c r="O80" s="44">
        <v>67</v>
      </c>
      <c r="P80" s="45">
        <v>-15</v>
      </c>
      <c r="Q80" s="39">
        <v>70</v>
      </c>
    </row>
    <row r="81" spans="1:17" s="42" customFormat="1" ht="15" customHeight="1">
      <c r="A81" s="33">
        <v>71</v>
      </c>
      <c r="B81" s="43" t="s">
        <v>99</v>
      </c>
      <c r="C81" s="44">
        <v>75</v>
      </c>
      <c r="D81" s="44">
        <v>6633</v>
      </c>
      <c r="E81" s="44">
        <v>3545</v>
      </c>
      <c r="F81" s="44">
        <v>917</v>
      </c>
      <c r="G81" s="44">
        <v>190</v>
      </c>
      <c r="H81" s="44">
        <v>3949</v>
      </c>
      <c r="I81" s="44">
        <v>1767</v>
      </c>
      <c r="J81" s="44">
        <v>31</v>
      </c>
      <c r="K81" s="44">
        <v>89</v>
      </c>
      <c r="L81" s="44" t="s">
        <v>947</v>
      </c>
      <c r="M81" s="44">
        <v>-58</v>
      </c>
      <c r="N81" s="44">
        <v>89</v>
      </c>
      <c r="O81" s="44">
        <v>115</v>
      </c>
      <c r="P81" s="45">
        <v>-26</v>
      </c>
      <c r="Q81" s="39">
        <v>71</v>
      </c>
    </row>
    <row r="82" spans="1:17" s="42" customFormat="1" ht="15" customHeight="1">
      <c r="A82" s="33">
        <v>72</v>
      </c>
      <c r="B82" s="43" t="s">
        <v>392</v>
      </c>
      <c r="C82" s="44">
        <v>14</v>
      </c>
      <c r="D82" s="44">
        <v>5530</v>
      </c>
      <c r="E82" s="44">
        <v>2812</v>
      </c>
      <c r="F82" s="44">
        <v>936</v>
      </c>
      <c r="G82" s="44">
        <v>141</v>
      </c>
      <c r="H82" s="44">
        <v>3325</v>
      </c>
      <c r="I82" s="44">
        <v>1269</v>
      </c>
      <c r="J82" s="44">
        <v>39</v>
      </c>
      <c r="K82" s="44">
        <v>67</v>
      </c>
      <c r="L82" s="44" t="s">
        <v>947</v>
      </c>
      <c r="M82" s="44">
        <v>-28</v>
      </c>
      <c r="N82" s="44">
        <v>87</v>
      </c>
      <c r="O82" s="44">
        <v>115</v>
      </c>
      <c r="P82" s="45">
        <v>-28</v>
      </c>
      <c r="Q82" s="39">
        <v>72</v>
      </c>
    </row>
    <row r="83" spans="1:17" s="42" customFormat="1" ht="15" customHeight="1">
      <c r="A83" s="33">
        <v>73</v>
      </c>
      <c r="B83" s="43" t="s">
        <v>393</v>
      </c>
      <c r="C83" s="44">
        <v>15</v>
      </c>
      <c r="D83" s="44">
        <v>9539</v>
      </c>
      <c r="E83" s="44">
        <v>5040</v>
      </c>
      <c r="F83" s="44">
        <v>1700</v>
      </c>
      <c r="G83" s="44">
        <v>229</v>
      </c>
      <c r="H83" s="44">
        <v>5753</v>
      </c>
      <c r="I83" s="44">
        <v>2086</v>
      </c>
      <c r="J83" s="44">
        <v>96</v>
      </c>
      <c r="K83" s="44">
        <v>94</v>
      </c>
      <c r="L83" s="44">
        <v>1</v>
      </c>
      <c r="M83" s="44">
        <v>2</v>
      </c>
      <c r="N83" s="44">
        <v>153</v>
      </c>
      <c r="O83" s="44">
        <v>94</v>
      </c>
      <c r="P83" s="45">
        <v>59</v>
      </c>
      <c r="Q83" s="39">
        <v>73</v>
      </c>
    </row>
    <row r="84" spans="1:17" s="42" customFormat="1" ht="15" customHeight="1">
      <c r="A84" s="33">
        <v>74</v>
      </c>
      <c r="B84" s="43" t="s">
        <v>100</v>
      </c>
      <c r="C84" s="44">
        <v>22</v>
      </c>
      <c r="D84" s="44">
        <v>56803</v>
      </c>
      <c r="E84" s="44">
        <v>29971</v>
      </c>
      <c r="F84" s="44">
        <v>8650</v>
      </c>
      <c r="G84" s="44">
        <v>1328</v>
      </c>
      <c r="H84" s="44">
        <v>32915</v>
      </c>
      <c r="I84" s="44">
        <v>15238</v>
      </c>
      <c r="J84" s="44">
        <v>433</v>
      </c>
      <c r="K84" s="44">
        <v>748</v>
      </c>
      <c r="L84" s="44">
        <v>1</v>
      </c>
      <c r="M84" s="44">
        <v>-315</v>
      </c>
      <c r="N84" s="44">
        <v>491</v>
      </c>
      <c r="O84" s="44">
        <v>728</v>
      </c>
      <c r="P84" s="45">
        <v>-237</v>
      </c>
      <c r="Q84" s="39">
        <v>74</v>
      </c>
    </row>
    <row r="85" spans="1:17" s="42" customFormat="1" ht="15" customHeight="1">
      <c r="A85" s="33">
        <v>75</v>
      </c>
      <c r="B85" s="43" t="s">
        <v>101</v>
      </c>
      <c r="C85" s="44">
        <v>30</v>
      </c>
      <c r="D85" s="44">
        <v>22744</v>
      </c>
      <c r="E85" s="44">
        <v>11855</v>
      </c>
      <c r="F85" s="44">
        <v>3692</v>
      </c>
      <c r="G85" s="44">
        <v>570</v>
      </c>
      <c r="H85" s="44">
        <v>13378</v>
      </c>
      <c r="I85" s="44">
        <v>5674</v>
      </c>
      <c r="J85" s="44">
        <v>165</v>
      </c>
      <c r="K85" s="44">
        <v>264</v>
      </c>
      <c r="L85" s="44" t="s">
        <v>947</v>
      </c>
      <c r="M85" s="44">
        <v>-99</v>
      </c>
      <c r="N85" s="44">
        <v>236</v>
      </c>
      <c r="O85" s="44">
        <v>205</v>
      </c>
      <c r="P85" s="45">
        <v>31</v>
      </c>
      <c r="Q85" s="39">
        <v>75</v>
      </c>
    </row>
    <row r="86" spans="1:17" s="42" customFormat="1" ht="15" customHeight="1">
      <c r="A86" s="33">
        <v>76</v>
      </c>
      <c r="B86" s="43" t="s">
        <v>102</v>
      </c>
      <c r="C86" s="44">
        <v>21</v>
      </c>
      <c r="D86" s="44">
        <v>4100</v>
      </c>
      <c r="E86" s="44">
        <v>2147</v>
      </c>
      <c r="F86" s="44">
        <v>641</v>
      </c>
      <c r="G86" s="44">
        <v>112</v>
      </c>
      <c r="H86" s="44">
        <v>2403</v>
      </c>
      <c r="I86" s="44">
        <v>1056</v>
      </c>
      <c r="J86" s="44">
        <v>32</v>
      </c>
      <c r="K86" s="44">
        <v>63</v>
      </c>
      <c r="L86" s="44" t="s">
        <v>947</v>
      </c>
      <c r="M86" s="44">
        <v>-31</v>
      </c>
      <c r="N86" s="44">
        <v>49</v>
      </c>
      <c r="O86" s="44">
        <v>75</v>
      </c>
      <c r="P86" s="45">
        <v>-26</v>
      </c>
      <c r="Q86" s="39">
        <v>76</v>
      </c>
    </row>
    <row r="87" spans="1:17" s="42" customFormat="1" ht="15" customHeight="1">
      <c r="A87" s="33">
        <v>77</v>
      </c>
      <c r="B87" s="43" t="s">
        <v>394</v>
      </c>
      <c r="C87" s="44">
        <v>2</v>
      </c>
      <c r="D87" s="44">
        <v>2249</v>
      </c>
      <c r="E87" s="44">
        <v>1168</v>
      </c>
      <c r="F87" s="44">
        <v>328</v>
      </c>
      <c r="G87" s="44">
        <v>53</v>
      </c>
      <c r="H87" s="44">
        <v>1367</v>
      </c>
      <c r="I87" s="44">
        <v>554</v>
      </c>
      <c r="J87" s="44">
        <v>11</v>
      </c>
      <c r="K87" s="44">
        <v>34</v>
      </c>
      <c r="L87" s="44" t="s">
        <v>947</v>
      </c>
      <c r="M87" s="44">
        <v>-23</v>
      </c>
      <c r="N87" s="44">
        <v>23</v>
      </c>
      <c r="O87" s="44">
        <v>28</v>
      </c>
      <c r="P87" s="45">
        <v>-5</v>
      </c>
      <c r="Q87" s="39">
        <v>77</v>
      </c>
    </row>
    <row r="88" spans="1:17" s="42" customFormat="1" ht="15" customHeight="1">
      <c r="A88" s="33">
        <v>78</v>
      </c>
      <c r="B88" s="43" t="s">
        <v>395</v>
      </c>
      <c r="C88" s="44">
        <v>11</v>
      </c>
      <c r="D88" s="44">
        <v>13343</v>
      </c>
      <c r="E88" s="44">
        <v>7054</v>
      </c>
      <c r="F88" s="44">
        <v>2552</v>
      </c>
      <c r="G88" s="44">
        <v>338</v>
      </c>
      <c r="H88" s="44">
        <v>7651</v>
      </c>
      <c r="I88" s="44">
        <v>3140</v>
      </c>
      <c r="J88" s="44">
        <v>118</v>
      </c>
      <c r="K88" s="44">
        <v>132</v>
      </c>
      <c r="L88" s="44">
        <v>1</v>
      </c>
      <c r="M88" s="44">
        <v>-14</v>
      </c>
      <c r="N88" s="44">
        <v>188</v>
      </c>
      <c r="O88" s="44">
        <v>163</v>
      </c>
      <c r="P88" s="45">
        <v>25</v>
      </c>
      <c r="Q88" s="39">
        <v>78</v>
      </c>
    </row>
    <row r="89" spans="1:17" s="42" customFormat="1" ht="15" customHeight="1">
      <c r="A89" s="33">
        <v>79</v>
      </c>
      <c r="B89" s="43" t="s">
        <v>396</v>
      </c>
      <c r="C89" s="44">
        <v>8</v>
      </c>
      <c r="D89" s="44">
        <v>6624</v>
      </c>
      <c r="E89" s="44">
        <v>3403</v>
      </c>
      <c r="F89" s="44">
        <v>1088</v>
      </c>
      <c r="G89" s="44">
        <v>158</v>
      </c>
      <c r="H89" s="44">
        <v>4023</v>
      </c>
      <c r="I89" s="44">
        <v>1513</v>
      </c>
      <c r="J89" s="44">
        <v>55</v>
      </c>
      <c r="K89" s="44">
        <v>71</v>
      </c>
      <c r="L89" s="44">
        <v>1</v>
      </c>
      <c r="M89" s="44">
        <v>-16</v>
      </c>
      <c r="N89" s="44">
        <v>54</v>
      </c>
      <c r="O89" s="44">
        <v>125</v>
      </c>
      <c r="P89" s="45">
        <v>-71</v>
      </c>
      <c r="Q89" s="39">
        <v>79</v>
      </c>
    </row>
    <row r="90" spans="1:17" s="42" customFormat="1" ht="15" customHeight="1">
      <c r="A90" s="33">
        <v>80</v>
      </c>
      <c r="B90" s="43" t="s">
        <v>103</v>
      </c>
      <c r="C90" s="44">
        <v>85</v>
      </c>
      <c r="D90" s="44">
        <v>111356</v>
      </c>
      <c r="E90" s="44">
        <v>58897</v>
      </c>
      <c r="F90" s="44">
        <v>16268</v>
      </c>
      <c r="G90" s="44">
        <v>2712</v>
      </c>
      <c r="H90" s="44">
        <v>64811</v>
      </c>
      <c r="I90" s="44">
        <v>30277</v>
      </c>
      <c r="J90" s="44">
        <v>769</v>
      </c>
      <c r="K90" s="44">
        <v>1685</v>
      </c>
      <c r="L90" s="44">
        <v>5</v>
      </c>
      <c r="M90" s="44">
        <v>-916</v>
      </c>
      <c r="N90" s="44">
        <v>664</v>
      </c>
      <c r="O90" s="44">
        <v>995</v>
      </c>
      <c r="P90" s="45">
        <v>-331</v>
      </c>
      <c r="Q90" s="39">
        <v>80</v>
      </c>
    </row>
    <row r="91" spans="1:17" s="42" customFormat="1" ht="15" customHeight="1">
      <c r="A91" s="33">
        <v>81</v>
      </c>
      <c r="B91" s="43" t="s">
        <v>397</v>
      </c>
      <c r="C91" s="44">
        <v>3</v>
      </c>
      <c r="D91" s="44">
        <v>2660</v>
      </c>
      <c r="E91" s="44">
        <v>1352</v>
      </c>
      <c r="F91" s="44">
        <v>517</v>
      </c>
      <c r="G91" s="44">
        <v>99</v>
      </c>
      <c r="H91" s="44">
        <v>1583</v>
      </c>
      <c r="I91" s="44">
        <v>560</v>
      </c>
      <c r="J91" s="44">
        <v>31</v>
      </c>
      <c r="K91" s="44">
        <v>20</v>
      </c>
      <c r="L91" s="44" t="s">
        <v>947</v>
      </c>
      <c r="M91" s="44">
        <v>11</v>
      </c>
      <c r="N91" s="44">
        <v>30</v>
      </c>
      <c r="O91" s="44">
        <v>56</v>
      </c>
      <c r="P91" s="45">
        <v>-26</v>
      </c>
      <c r="Q91" s="39">
        <v>81</v>
      </c>
    </row>
    <row r="92" spans="1:17" s="42" customFormat="1" ht="15" customHeight="1">
      <c r="A92" s="33">
        <v>82</v>
      </c>
      <c r="B92" s="43" t="s">
        <v>398</v>
      </c>
      <c r="C92" s="44">
        <v>9</v>
      </c>
      <c r="D92" s="44">
        <v>2830</v>
      </c>
      <c r="E92" s="44">
        <v>1456</v>
      </c>
      <c r="F92" s="44">
        <v>423</v>
      </c>
      <c r="G92" s="44">
        <v>58</v>
      </c>
      <c r="H92" s="44">
        <v>1720</v>
      </c>
      <c r="I92" s="44">
        <v>687</v>
      </c>
      <c r="J92" s="44">
        <v>19</v>
      </c>
      <c r="K92" s="44">
        <v>34</v>
      </c>
      <c r="L92" s="44" t="s">
        <v>947</v>
      </c>
      <c r="M92" s="44">
        <v>-15</v>
      </c>
      <c r="N92" s="44">
        <v>36</v>
      </c>
      <c r="O92" s="44">
        <v>54</v>
      </c>
      <c r="P92" s="45">
        <v>-18</v>
      </c>
      <c r="Q92" s="39">
        <v>82</v>
      </c>
    </row>
    <row r="93" spans="1:17" s="42" customFormat="1" ht="15" customHeight="1">
      <c r="A93" s="33">
        <v>83</v>
      </c>
      <c r="B93" s="43" t="s">
        <v>399</v>
      </c>
      <c r="C93" s="44">
        <v>9</v>
      </c>
      <c r="D93" s="44">
        <v>2212</v>
      </c>
      <c r="E93" s="44">
        <v>1148</v>
      </c>
      <c r="F93" s="44">
        <v>407</v>
      </c>
      <c r="G93" s="44">
        <v>62</v>
      </c>
      <c r="H93" s="44">
        <v>1393</v>
      </c>
      <c r="I93" s="44">
        <v>412</v>
      </c>
      <c r="J93" s="44">
        <v>28</v>
      </c>
      <c r="K93" s="44">
        <v>48</v>
      </c>
      <c r="L93" s="44" t="s">
        <v>947</v>
      </c>
      <c r="M93" s="44">
        <v>-20</v>
      </c>
      <c r="N93" s="44">
        <v>38</v>
      </c>
      <c r="O93" s="44">
        <v>39</v>
      </c>
      <c r="P93" s="45">
        <v>-1</v>
      </c>
      <c r="Q93" s="39">
        <v>83</v>
      </c>
    </row>
    <row r="94" spans="1:17" s="42" customFormat="1" ht="15" customHeight="1">
      <c r="A94" s="33">
        <v>84</v>
      </c>
      <c r="B94" s="43" t="s">
        <v>400</v>
      </c>
      <c r="C94" s="44">
        <v>7</v>
      </c>
      <c r="D94" s="44">
        <v>1751</v>
      </c>
      <c r="E94" s="44">
        <v>909</v>
      </c>
      <c r="F94" s="44">
        <v>245</v>
      </c>
      <c r="G94" s="44">
        <v>31</v>
      </c>
      <c r="H94" s="44">
        <v>1055</v>
      </c>
      <c r="I94" s="44">
        <v>451</v>
      </c>
      <c r="J94" s="44">
        <v>3</v>
      </c>
      <c r="K94" s="44">
        <v>26</v>
      </c>
      <c r="L94" s="44">
        <v>1</v>
      </c>
      <c r="M94" s="44">
        <v>-23</v>
      </c>
      <c r="N94" s="44">
        <v>25</v>
      </c>
      <c r="O94" s="44">
        <v>30</v>
      </c>
      <c r="P94" s="45">
        <v>-5</v>
      </c>
      <c r="Q94" s="39">
        <v>84</v>
      </c>
    </row>
    <row r="95" spans="1:17" s="42" customFormat="1" ht="15" customHeight="1">
      <c r="A95" s="33">
        <v>85</v>
      </c>
      <c r="B95" s="43" t="s">
        <v>104</v>
      </c>
      <c r="C95" s="44">
        <v>32</v>
      </c>
      <c r="D95" s="44">
        <v>3650</v>
      </c>
      <c r="E95" s="44">
        <v>1877</v>
      </c>
      <c r="F95" s="44">
        <v>620</v>
      </c>
      <c r="G95" s="44">
        <v>100</v>
      </c>
      <c r="H95" s="44">
        <v>2178</v>
      </c>
      <c r="I95" s="44">
        <v>852</v>
      </c>
      <c r="J95" s="44">
        <v>23</v>
      </c>
      <c r="K95" s="44">
        <v>34</v>
      </c>
      <c r="L95" s="44" t="s">
        <v>947</v>
      </c>
      <c r="M95" s="44">
        <v>-11</v>
      </c>
      <c r="N95" s="44">
        <v>14</v>
      </c>
      <c r="O95" s="44">
        <v>42</v>
      </c>
      <c r="P95" s="45">
        <v>-28</v>
      </c>
      <c r="Q95" s="39">
        <v>85</v>
      </c>
    </row>
    <row r="96" spans="1:17" s="42" customFormat="1" ht="15" customHeight="1">
      <c r="A96" s="33">
        <v>86</v>
      </c>
      <c r="B96" s="43" t="s">
        <v>401</v>
      </c>
      <c r="C96" s="44">
        <v>19</v>
      </c>
      <c r="D96" s="44">
        <v>12350</v>
      </c>
      <c r="E96" s="44">
        <v>6400</v>
      </c>
      <c r="F96" s="44">
        <v>2055</v>
      </c>
      <c r="G96" s="44">
        <v>303</v>
      </c>
      <c r="H96" s="44">
        <v>7442</v>
      </c>
      <c r="I96" s="44">
        <v>2853</v>
      </c>
      <c r="J96" s="44">
        <v>95</v>
      </c>
      <c r="K96" s="44">
        <v>137</v>
      </c>
      <c r="L96" s="44" t="s">
        <v>947</v>
      </c>
      <c r="M96" s="44">
        <v>-42</v>
      </c>
      <c r="N96" s="44">
        <v>142</v>
      </c>
      <c r="O96" s="44">
        <v>171</v>
      </c>
      <c r="P96" s="45">
        <v>-29</v>
      </c>
      <c r="Q96" s="39">
        <v>86</v>
      </c>
    </row>
    <row r="97" spans="1:17" s="42" customFormat="1" ht="15" customHeight="1">
      <c r="A97" s="33">
        <v>87</v>
      </c>
      <c r="B97" s="43" t="s">
        <v>105</v>
      </c>
      <c r="C97" s="44">
        <v>6</v>
      </c>
      <c r="D97" s="44">
        <v>4180</v>
      </c>
      <c r="E97" s="44">
        <v>2184</v>
      </c>
      <c r="F97" s="44">
        <v>663</v>
      </c>
      <c r="G97" s="44">
        <v>108</v>
      </c>
      <c r="H97" s="44">
        <v>2591</v>
      </c>
      <c r="I97" s="44">
        <v>926</v>
      </c>
      <c r="J97" s="44">
        <v>30</v>
      </c>
      <c r="K97" s="44">
        <v>54</v>
      </c>
      <c r="L97" s="44" t="s">
        <v>947</v>
      </c>
      <c r="M97" s="44">
        <v>-24</v>
      </c>
      <c r="N97" s="44">
        <v>42</v>
      </c>
      <c r="O97" s="44">
        <v>78</v>
      </c>
      <c r="P97" s="45">
        <v>-36</v>
      </c>
      <c r="Q97" s="39">
        <v>87</v>
      </c>
    </row>
    <row r="98" spans="1:17" s="42" customFormat="1" ht="15" customHeight="1">
      <c r="A98" s="33">
        <v>88</v>
      </c>
      <c r="B98" s="43" t="s">
        <v>402</v>
      </c>
      <c r="C98" s="44">
        <v>14</v>
      </c>
      <c r="D98" s="44">
        <v>14929</v>
      </c>
      <c r="E98" s="44">
        <v>7953</v>
      </c>
      <c r="F98" s="44">
        <v>2196</v>
      </c>
      <c r="G98" s="44">
        <v>380</v>
      </c>
      <c r="H98" s="44">
        <v>8618</v>
      </c>
      <c r="I98" s="44">
        <v>4115</v>
      </c>
      <c r="J98" s="44">
        <v>97</v>
      </c>
      <c r="K98" s="44">
        <v>222</v>
      </c>
      <c r="L98" s="44" t="s">
        <v>947</v>
      </c>
      <c r="M98" s="44">
        <v>-125</v>
      </c>
      <c r="N98" s="44">
        <v>165</v>
      </c>
      <c r="O98" s="44">
        <v>141</v>
      </c>
      <c r="P98" s="45">
        <v>24</v>
      </c>
      <c r="Q98" s="39">
        <v>88</v>
      </c>
    </row>
    <row r="99" spans="1:17" s="42" customFormat="1" ht="15" customHeight="1">
      <c r="A99" s="33">
        <v>89</v>
      </c>
      <c r="B99" s="43" t="s">
        <v>106</v>
      </c>
      <c r="C99" s="44">
        <v>16</v>
      </c>
      <c r="D99" s="44">
        <v>30231</v>
      </c>
      <c r="E99" s="44">
        <v>15974</v>
      </c>
      <c r="F99" s="44">
        <v>4164</v>
      </c>
      <c r="G99" s="44">
        <v>662</v>
      </c>
      <c r="H99" s="44">
        <v>17539</v>
      </c>
      <c r="I99" s="44">
        <v>8528</v>
      </c>
      <c r="J99" s="44">
        <v>188</v>
      </c>
      <c r="K99" s="44">
        <v>397</v>
      </c>
      <c r="L99" s="44" t="s">
        <v>947</v>
      </c>
      <c r="M99" s="44">
        <v>-209</v>
      </c>
      <c r="N99" s="44">
        <v>269</v>
      </c>
      <c r="O99" s="44">
        <v>348</v>
      </c>
      <c r="P99" s="45">
        <v>-79</v>
      </c>
      <c r="Q99" s="39">
        <v>89</v>
      </c>
    </row>
    <row r="100" spans="1:17" s="42" customFormat="1" ht="15" customHeight="1">
      <c r="A100" s="33">
        <v>90</v>
      </c>
      <c r="B100" s="43" t="s">
        <v>403</v>
      </c>
      <c r="C100" s="44">
        <v>15</v>
      </c>
      <c r="D100" s="44">
        <v>8650</v>
      </c>
      <c r="E100" s="44">
        <v>4517</v>
      </c>
      <c r="F100" s="44">
        <v>1304</v>
      </c>
      <c r="G100" s="44">
        <v>209</v>
      </c>
      <c r="H100" s="44">
        <v>5120</v>
      </c>
      <c r="I100" s="44">
        <v>2226</v>
      </c>
      <c r="J100" s="44">
        <v>49</v>
      </c>
      <c r="K100" s="44">
        <v>135</v>
      </c>
      <c r="L100" s="44" t="s">
        <v>947</v>
      </c>
      <c r="M100" s="44">
        <v>-86</v>
      </c>
      <c r="N100" s="44">
        <v>60</v>
      </c>
      <c r="O100" s="44">
        <v>114</v>
      </c>
      <c r="P100" s="45">
        <v>-54</v>
      </c>
      <c r="Q100" s="39">
        <v>90</v>
      </c>
    </row>
    <row r="101" spans="1:17" s="42" customFormat="1" ht="15" customHeight="1">
      <c r="A101" s="33">
        <v>91</v>
      </c>
      <c r="B101" s="43" t="s">
        <v>107</v>
      </c>
      <c r="C101" s="44">
        <v>12</v>
      </c>
      <c r="D101" s="44">
        <v>15496</v>
      </c>
      <c r="E101" s="44">
        <v>8123</v>
      </c>
      <c r="F101" s="44">
        <v>2381</v>
      </c>
      <c r="G101" s="44">
        <v>357</v>
      </c>
      <c r="H101" s="44">
        <v>9225</v>
      </c>
      <c r="I101" s="44">
        <v>3890</v>
      </c>
      <c r="J101" s="44">
        <v>98</v>
      </c>
      <c r="K101" s="44">
        <v>183</v>
      </c>
      <c r="L101" s="44" t="s">
        <v>947</v>
      </c>
      <c r="M101" s="44">
        <v>-85</v>
      </c>
      <c r="N101" s="44">
        <v>123</v>
      </c>
      <c r="O101" s="44">
        <v>210</v>
      </c>
      <c r="P101" s="45">
        <v>-87</v>
      </c>
      <c r="Q101" s="39">
        <v>91</v>
      </c>
    </row>
    <row r="102" spans="1:17" s="42" customFormat="1" ht="15" customHeight="1">
      <c r="A102" s="33">
        <v>92</v>
      </c>
      <c r="B102" s="43" t="s">
        <v>404</v>
      </c>
      <c r="C102" s="44">
        <v>8</v>
      </c>
      <c r="D102" s="44">
        <v>2728</v>
      </c>
      <c r="E102" s="44">
        <v>1421</v>
      </c>
      <c r="F102" s="44">
        <v>384</v>
      </c>
      <c r="G102" s="44">
        <v>75</v>
      </c>
      <c r="H102" s="44">
        <v>1611</v>
      </c>
      <c r="I102" s="44">
        <v>733</v>
      </c>
      <c r="J102" s="44">
        <v>15</v>
      </c>
      <c r="K102" s="44">
        <v>40</v>
      </c>
      <c r="L102" s="44" t="s">
        <v>947</v>
      </c>
      <c r="M102" s="44">
        <v>-25</v>
      </c>
      <c r="N102" s="44">
        <v>7</v>
      </c>
      <c r="O102" s="44">
        <v>41</v>
      </c>
      <c r="P102" s="45">
        <v>-34</v>
      </c>
      <c r="Q102" s="39">
        <v>92</v>
      </c>
    </row>
    <row r="103" spans="1:17" s="42" customFormat="1" ht="15" customHeight="1">
      <c r="A103" s="33">
        <v>93</v>
      </c>
      <c r="B103" s="43" t="s">
        <v>405</v>
      </c>
      <c r="C103" s="44">
        <v>8</v>
      </c>
      <c r="D103" s="44">
        <v>6698</v>
      </c>
      <c r="E103" s="44">
        <v>3484</v>
      </c>
      <c r="F103" s="44">
        <v>1177</v>
      </c>
      <c r="G103" s="44">
        <v>170</v>
      </c>
      <c r="H103" s="44">
        <v>3999</v>
      </c>
      <c r="I103" s="44">
        <v>1522</v>
      </c>
      <c r="J103" s="44">
        <v>69</v>
      </c>
      <c r="K103" s="44">
        <v>104</v>
      </c>
      <c r="L103" s="44" t="s">
        <v>947</v>
      </c>
      <c r="M103" s="44">
        <v>-35</v>
      </c>
      <c r="N103" s="44">
        <v>62</v>
      </c>
      <c r="O103" s="44">
        <v>87</v>
      </c>
      <c r="P103" s="45">
        <v>-25</v>
      </c>
      <c r="Q103" s="39">
        <v>93</v>
      </c>
    </row>
    <row r="104" spans="1:17" s="42" customFormat="1" ht="15" customHeight="1">
      <c r="A104" s="33">
        <v>94</v>
      </c>
      <c r="B104" s="43" t="s">
        <v>406</v>
      </c>
      <c r="C104" s="44">
        <v>9</v>
      </c>
      <c r="D104" s="44">
        <v>6443</v>
      </c>
      <c r="E104" s="44">
        <v>3313</v>
      </c>
      <c r="F104" s="44">
        <v>1090</v>
      </c>
      <c r="G104" s="44">
        <v>210</v>
      </c>
      <c r="H104" s="44">
        <v>3931</v>
      </c>
      <c r="I104" s="44">
        <v>1422</v>
      </c>
      <c r="J104" s="44">
        <v>51</v>
      </c>
      <c r="K104" s="44">
        <v>62</v>
      </c>
      <c r="L104" s="44" t="s">
        <v>947</v>
      </c>
      <c r="M104" s="44">
        <v>-11</v>
      </c>
      <c r="N104" s="44">
        <v>74</v>
      </c>
      <c r="O104" s="44">
        <v>81</v>
      </c>
      <c r="P104" s="45">
        <v>-7</v>
      </c>
      <c r="Q104" s="39">
        <v>94</v>
      </c>
    </row>
    <row r="105" spans="1:17" s="42" customFormat="1" ht="20.100000000000001" customHeight="1">
      <c r="A105" s="39"/>
      <c r="B105" s="206" t="s">
        <v>1</v>
      </c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39"/>
    </row>
    <row r="106" spans="1:17" s="42" customFormat="1" ht="15" customHeight="1">
      <c r="A106" s="33">
        <v>95</v>
      </c>
      <c r="B106" s="41" t="s">
        <v>1024</v>
      </c>
      <c r="C106" s="38">
        <v>829</v>
      </c>
      <c r="D106" s="38">
        <v>1220444</v>
      </c>
      <c r="E106" s="38">
        <v>643208</v>
      </c>
      <c r="F106" s="38">
        <v>203815</v>
      </c>
      <c r="G106" s="38">
        <v>32440</v>
      </c>
      <c r="H106" s="38">
        <v>720547</v>
      </c>
      <c r="I106" s="38">
        <v>296082</v>
      </c>
      <c r="J106" s="38">
        <v>10974</v>
      </c>
      <c r="K106" s="38">
        <v>13944</v>
      </c>
      <c r="L106" s="38">
        <v>59</v>
      </c>
      <c r="M106" s="38">
        <v>-2970</v>
      </c>
      <c r="N106" s="38">
        <v>10824</v>
      </c>
      <c r="O106" s="38">
        <v>15351</v>
      </c>
      <c r="P106" s="37">
        <v>-4527</v>
      </c>
      <c r="Q106" s="39">
        <v>95</v>
      </c>
    </row>
    <row r="107" spans="1:17" s="42" customFormat="1" ht="15" customHeight="1">
      <c r="A107" s="33">
        <v>96</v>
      </c>
      <c r="B107" s="46" t="s">
        <v>108</v>
      </c>
      <c r="C107" s="44">
        <v>176</v>
      </c>
      <c r="D107" s="44">
        <v>348190</v>
      </c>
      <c r="E107" s="44">
        <v>184486</v>
      </c>
      <c r="F107" s="44">
        <v>55696</v>
      </c>
      <c r="G107" s="44">
        <v>8456</v>
      </c>
      <c r="H107" s="44">
        <v>202212</v>
      </c>
      <c r="I107" s="44">
        <v>90282</v>
      </c>
      <c r="J107" s="44">
        <v>3071</v>
      </c>
      <c r="K107" s="44">
        <v>4036</v>
      </c>
      <c r="L107" s="44">
        <v>18</v>
      </c>
      <c r="M107" s="44">
        <v>-965</v>
      </c>
      <c r="N107" s="44">
        <v>2839</v>
      </c>
      <c r="O107" s="44">
        <v>3919</v>
      </c>
      <c r="P107" s="45">
        <v>-1080</v>
      </c>
      <c r="Q107" s="39">
        <v>96</v>
      </c>
    </row>
    <row r="108" spans="1:17" s="42" customFormat="1" ht="15" customHeight="1">
      <c r="A108" s="33">
        <v>97</v>
      </c>
      <c r="B108" s="46" t="s">
        <v>109</v>
      </c>
      <c r="C108" s="44">
        <v>116</v>
      </c>
      <c r="D108" s="44">
        <v>201447</v>
      </c>
      <c r="E108" s="44">
        <v>107804</v>
      </c>
      <c r="F108" s="44">
        <v>34167</v>
      </c>
      <c r="G108" s="44">
        <v>5342</v>
      </c>
      <c r="H108" s="44">
        <v>118884</v>
      </c>
      <c r="I108" s="44">
        <v>48396</v>
      </c>
      <c r="J108" s="44">
        <v>1962</v>
      </c>
      <c r="K108" s="44">
        <v>2134</v>
      </c>
      <c r="L108" s="44">
        <v>7</v>
      </c>
      <c r="M108" s="44">
        <v>-172</v>
      </c>
      <c r="N108" s="44">
        <v>2084</v>
      </c>
      <c r="O108" s="44">
        <v>2460</v>
      </c>
      <c r="P108" s="45">
        <v>-376</v>
      </c>
      <c r="Q108" s="39">
        <v>97</v>
      </c>
    </row>
    <row r="109" spans="1:17" s="42" customFormat="1" ht="15" customHeight="1">
      <c r="A109" s="33">
        <v>98</v>
      </c>
      <c r="B109" s="46" t="s">
        <v>110</v>
      </c>
      <c r="C109" s="44">
        <v>7</v>
      </c>
      <c r="D109" s="44">
        <v>12102</v>
      </c>
      <c r="E109" s="44">
        <v>6347</v>
      </c>
      <c r="F109" s="44">
        <v>2041</v>
      </c>
      <c r="G109" s="44">
        <v>333</v>
      </c>
      <c r="H109" s="44">
        <v>7251</v>
      </c>
      <c r="I109" s="44">
        <v>2810</v>
      </c>
      <c r="J109" s="44">
        <v>112</v>
      </c>
      <c r="K109" s="44">
        <v>143</v>
      </c>
      <c r="L109" s="44" t="s">
        <v>947</v>
      </c>
      <c r="M109" s="44">
        <v>-31</v>
      </c>
      <c r="N109" s="44">
        <v>115</v>
      </c>
      <c r="O109" s="44">
        <v>199</v>
      </c>
      <c r="P109" s="45">
        <v>-84</v>
      </c>
      <c r="Q109" s="39">
        <v>98</v>
      </c>
    </row>
    <row r="110" spans="1:17" s="42" customFormat="1" ht="15" customHeight="1">
      <c r="A110" s="33">
        <v>99</v>
      </c>
      <c r="B110" s="46" t="s">
        <v>407</v>
      </c>
      <c r="C110" s="44">
        <v>4</v>
      </c>
      <c r="D110" s="44">
        <v>7381</v>
      </c>
      <c r="E110" s="44">
        <v>3820</v>
      </c>
      <c r="F110" s="44">
        <v>1203</v>
      </c>
      <c r="G110" s="44">
        <v>175</v>
      </c>
      <c r="H110" s="44">
        <v>4267</v>
      </c>
      <c r="I110" s="44">
        <v>1911</v>
      </c>
      <c r="J110" s="44">
        <v>57</v>
      </c>
      <c r="K110" s="44">
        <v>77</v>
      </c>
      <c r="L110" s="44" t="s">
        <v>947</v>
      </c>
      <c r="M110" s="44">
        <v>-20</v>
      </c>
      <c r="N110" s="44">
        <v>75</v>
      </c>
      <c r="O110" s="44">
        <v>139</v>
      </c>
      <c r="P110" s="45">
        <v>-64</v>
      </c>
      <c r="Q110" s="39">
        <v>99</v>
      </c>
    </row>
    <row r="111" spans="1:17" s="42" customFormat="1" ht="15" customHeight="1">
      <c r="A111" s="33">
        <v>100</v>
      </c>
      <c r="B111" s="46" t="s">
        <v>111</v>
      </c>
      <c r="C111" s="44">
        <v>23</v>
      </c>
      <c r="D111" s="44">
        <v>28880</v>
      </c>
      <c r="E111" s="44">
        <v>15126</v>
      </c>
      <c r="F111" s="44">
        <v>5714</v>
      </c>
      <c r="G111" s="44">
        <v>886</v>
      </c>
      <c r="H111" s="44">
        <v>17217</v>
      </c>
      <c r="I111" s="44">
        <v>5949</v>
      </c>
      <c r="J111" s="44">
        <v>345</v>
      </c>
      <c r="K111" s="44">
        <v>265</v>
      </c>
      <c r="L111" s="44">
        <v>1</v>
      </c>
      <c r="M111" s="44">
        <v>80</v>
      </c>
      <c r="N111" s="44">
        <v>406</v>
      </c>
      <c r="O111" s="44">
        <v>425</v>
      </c>
      <c r="P111" s="45">
        <v>-19</v>
      </c>
      <c r="Q111" s="39">
        <v>100</v>
      </c>
    </row>
    <row r="112" spans="1:17" s="42" customFormat="1" ht="15" customHeight="1">
      <c r="A112" s="33">
        <v>101</v>
      </c>
      <c r="B112" s="46" t="s">
        <v>408</v>
      </c>
      <c r="C112" s="44">
        <v>7</v>
      </c>
      <c r="D112" s="44">
        <v>4596</v>
      </c>
      <c r="E112" s="44">
        <v>2421</v>
      </c>
      <c r="F112" s="44">
        <v>814</v>
      </c>
      <c r="G112" s="44">
        <v>133</v>
      </c>
      <c r="H112" s="44">
        <v>2842</v>
      </c>
      <c r="I112" s="44">
        <v>940</v>
      </c>
      <c r="J112" s="44">
        <v>38</v>
      </c>
      <c r="K112" s="44">
        <v>66</v>
      </c>
      <c r="L112" s="44" t="s">
        <v>947</v>
      </c>
      <c r="M112" s="44">
        <v>-28</v>
      </c>
      <c r="N112" s="44">
        <v>44</v>
      </c>
      <c r="O112" s="44">
        <v>77</v>
      </c>
      <c r="P112" s="45">
        <v>-33</v>
      </c>
      <c r="Q112" s="39">
        <v>101</v>
      </c>
    </row>
    <row r="113" spans="1:17" s="42" customFormat="1" ht="15" customHeight="1">
      <c r="A113" s="33">
        <v>102</v>
      </c>
      <c r="B113" s="46" t="s">
        <v>112</v>
      </c>
      <c r="C113" s="44">
        <v>14</v>
      </c>
      <c r="D113" s="44">
        <v>19510</v>
      </c>
      <c r="E113" s="44">
        <v>10234</v>
      </c>
      <c r="F113" s="44">
        <v>3244</v>
      </c>
      <c r="G113" s="44">
        <v>537</v>
      </c>
      <c r="H113" s="44">
        <v>11676</v>
      </c>
      <c r="I113" s="44">
        <v>4590</v>
      </c>
      <c r="J113" s="44">
        <v>170</v>
      </c>
      <c r="K113" s="44">
        <v>217</v>
      </c>
      <c r="L113" s="44">
        <v>2</v>
      </c>
      <c r="M113" s="44">
        <v>-47</v>
      </c>
      <c r="N113" s="44">
        <v>154</v>
      </c>
      <c r="O113" s="44">
        <v>289</v>
      </c>
      <c r="P113" s="45">
        <v>-135</v>
      </c>
      <c r="Q113" s="39">
        <v>102</v>
      </c>
    </row>
    <row r="114" spans="1:17" s="42" customFormat="1" ht="15" customHeight="1">
      <c r="A114" s="33">
        <v>103</v>
      </c>
      <c r="B114" s="46" t="s">
        <v>113</v>
      </c>
      <c r="C114" s="44">
        <v>8</v>
      </c>
      <c r="D114" s="44">
        <v>14449</v>
      </c>
      <c r="E114" s="44">
        <v>7492</v>
      </c>
      <c r="F114" s="44">
        <v>2642</v>
      </c>
      <c r="G114" s="44">
        <v>416</v>
      </c>
      <c r="H114" s="44">
        <v>8930</v>
      </c>
      <c r="I114" s="44">
        <v>2877</v>
      </c>
      <c r="J114" s="44">
        <v>153</v>
      </c>
      <c r="K114" s="44">
        <v>196</v>
      </c>
      <c r="L114" s="44">
        <v>1</v>
      </c>
      <c r="M114" s="44">
        <v>-43</v>
      </c>
      <c r="N114" s="44">
        <v>120</v>
      </c>
      <c r="O114" s="44">
        <v>130</v>
      </c>
      <c r="P114" s="45">
        <v>-10</v>
      </c>
      <c r="Q114" s="39">
        <v>103</v>
      </c>
    </row>
    <row r="115" spans="1:17" s="42" customFormat="1" ht="15" customHeight="1">
      <c r="A115" s="33">
        <v>104</v>
      </c>
      <c r="B115" s="46" t="s">
        <v>409</v>
      </c>
      <c r="C115" s="44">
        <v>1</v>
      </c>
      <c r="D115" s="44">
        <v>1852</v>
      </c>
      <c r="E115" s="44">
        <v>937</v>
      </c>
      <c r="F115" s="44">
        <v>279</v>
      </c>
      <c r="G115" s="44">
        <v>37</v>
      </c>
      <c r="H115" s="44">
        <v>1136</v>
      </c>
      <c r="I115" s="44">
        <v>437</v>
      </c>
      <c r="J115" s="44">
        <v>13</v>
      </c>
      <c r="K115" s="44">
        <v>21</v>
      </c>
      <c r="L115" s="44" t="s">
        <v>947</v>
      </c>
      <c r="M115" s="44">
        <v>-8</v>
      </c>
      <c r="N115" s="44">
        <v>13</v>
      </c>
      <c r="O115" s="44">
        <v>36</v>
      </c>
      <c r="P115" s="45">
        <v>-23</v>
      </c>
      <c r="Q115" s="39">
        <v>104</v>
      </c>
    </row>
    <row r="116" spans="1:17" s="42" customFormat="1" ht="15" customHeight="1">
      <c r="A116" s="33">
        <v>105</v>
      </c>
      <c r="B116" s="46" t="s">
        <v>114</v>
      </c>
      <c r="C116" s="44">
        <v>15</v>
      </c>
      <c r="D116" s="44">
        <v>10618</v>
      </c>
      <c r="E116" s="44">
        <v>5786</v>
      </c>
      <c r="F116" s="44">
        <v>1545</v>
      </c>
      <c r="G116" s="44">
        <v>222</v>
      </c>
      <c r="H116" s="44">
        <v>5720</v>
      </c>
      <c r="I116" s="44">
        <v>3353</v>
      </c>
      <c r="J116" s="44">
        <v>76</v>
      </c>
      <c r="K116" s="44">
        <v>144</v>
      </c>
      <c r="L116" s="44">
        <v>2</v>
      </c>
      <c r="M116" s="44">
        <v>-68</v>
      </c>
      <c r="N116" s="44">
        <v>234</v>
      </c>
      <c r="O116" s="44">
        <v>157</v>
      </c>
      <c r="P116" s="45">
        <v>77</v>
      </c>
      <c r="Q116" s="39">
        <v>105</v>
      </c>
    </row>
    <row r="117" spans="1:17" s="42" customFormat="1" ht="15" customHeight="1">
      <c r="A117" s="33">
        <v>106</v>
      </c>
      <c r="B117" s="46" t="s">
        <v>410</v>
      </c>
      <c r="C117" s="44">
        <v>5</v>
      </c>
      <c r="D117" s="44">
        <v>2117</v>
      </c>
      <c r="E117" s="44">
        <v>1051</v>
      </c>
      <c r="F117" s="44">
        <v>337</v>
      </c>
      <c r="G117" s="44">
        <v>54</v>
      </c>
      <c r="H117" s="44">
        <v>1337</v>
      </c>
      <c r="I117" s="44">
        <v>443</v>
      </c>
      <c r="J117" s="44">
        <v>20</v>
      </c>
      <c r="K117" s="44">
        <v>25</v>
      </c>
      <c r="L117" s="44" t="s">
        <v>947</v>
      </c>
      <c r="M117" s="44">
        <v>-5</v>
      </c>
      <c r="N117" s="44">
        <v>13</v>
      </c>
      <c r="O117" s="44">
        <v>32</v>
      </c>
      <c r="P117" s="45">
        <v>-19</v>
      </c>
      <c r="Q117" s="39">
        <v>106</v>
      </c>
    </row>
    <row r="118" spans="1:17" s="42" customFormat="1" ht="15" customHeight="1">
      <c r="A118" s="33">
        <v>107</v>
      </c>
      <c r="B118" s="46" t="s">
        <v>411</v>
      </c>
      <c r="C118" s="44">
        <v>9</v>
      </c>
      <c r="D118" s="44">
        <v>7092</v>
      </c>
      <c r="E118" s="44">
        <v>3709</v>
      </c>
      <c r="F118" s="44">
        <v>1229</v>
      </c>
      <c r="G118" s="44">
        <v>224</v>
      </c>
      <c r="H118" s="44">
        <v>4246</v>
      </c>
      <c r="I118" s="44">
        <v>1617</v>
      </c>
      <c r="J118" s="44">
        <v>54</v>
      </c>
      <c r="K118" s="44">
        <v>68</v>
      </c>
      <c r="L118" s="44" t="s">
        <v>947</v>
      </c>
      <c r="M118" s="44">
        <v>-14</v>
      </c>
      <c r="N118" s="44">
        <v>46</v>
      </c>
      <c r="O118" s="44">
        <v>78</v>
      </c>
      <c r="P118" s="45">
        <v>-32</v>
      </c>
      <c r="Q118" s="39">
        <v>107</v>
      </c>
    </row>
    <row r="119" spans="1:17" s="42" customFormat="1" ht="15" customHeight="1">
      <c r="A119" s="33">
        <v>108</v>
      </c>
      <c r="B119" s="46" t="s">
        <v>115</v>
      </c>
      <c r="C119" s="44">
        <v>8</v>
      </c>
      <c r="D119" s="44">
        <v>12546</v>
      </c>
      <c r="E119" s="44">
        <v>6562</v>
      </c>
      <c r="F119" s="44">
        <v>2346</v>
      </c>
      <c r="G119" s="44">
        <v>308</v>
      </c>
      <c r="H119" s="44">
        <v>7658</v>
      </c>
      <c r="I119" s="44">
        <v>2542</v>
      </c>
      <c r="J119" s="44">
        <v>131</v>
      </c>
      <c r="K119" s="44">
        <v>123</v>
      </c>
      <c r="L119" s="44">
        <v>1</v>
      </c>
      <c r="M119" s="44">
        <v>8</v>
      </c>
      <c r="N119" s="44">
        <v>103</v>
      </c>
      <c r="O119" s="44">
        <v>242</v>
      </c>
      <c r="P119" s="45">
        <v>-139</v>
      </c>
      <c r="Q119" s="39">
        <v>108</v>
      </c>
    </row>
    <row r="120" spans="1:17" s="42" customFormat="1" ht="15" customHeight="1">
      <c r="A120" s="33">
        <v>109</v>
      </c>
      <c r="B120" s="46" t="s">
        <v>412</v>
      </c>
      <c r="C120" s="44">
        <v>3</v>
      </c>
      <c r="D120" s="44">
        <v>1382</v>
      </c>
      <c r="E120" s="44">
        <v>725</v>
      </c>
      <c r="F120" s="44">
        <v>280</v>
      </c>
      <c r="G120" s="44">
        <v>60</v>
      </c>
      <c r="H120" s="44">
        <v>865</v>
      </c>
      <c r="I120" s="44">
        <v>237</v>
      </c>
      <c r="J120" s="44">
        <v>13</v>
      </c>
      <c r="K120" s="44">
        <v>20</v>
      </c>
      <c r="L120" s="44" t="s">
        <v>947</v>
      </c>
      <c r="M120" s="44">
        <v>-7</v>
      </c>
      <c r="N120" s="44">
        <v>21</v>
      </c>
      <c r="O120" s="44">
        <v>28</v>
      </c>
      <c r="P120" s="45">
        <v>-7</v>
      </c>
      <c r="Q120" s="39">
        <v>109</v>
      </c>
    </row>
    <row r="121" spans="1:17" s="42" customFormat="1" ht="15" customHeight="1">
      <c r="A121" s="33">
        <v>110</v>
      </c>
      <c r="B121" s="46" t="s">
        <v>116</v>
      </c>
      <c r="C121" s="44">
        <v>58</v>
      </c>
      <c r="D121" s="44">
        <v>94368</v>
      </c>
      <c r="E121" s="44">
        <v>49446</v>
      </c>
      <c r="F121" s="44">
        <v>16613</v>
      </c>
      <c r="G121" s="44">
        <v>2773</v>
      </c>
      <c r="H121" s="44">
        <v>54943</v>
      </c>
      <c r="I121" s="44">
        <v>22812</v>
      </c>
      <c r="J121" s="44">
        <v>881</v>
      </c>
      <c r="K121" s="44">
        <v>1164</v>
      </c>
      <c r="L121" s="44">
        <v>4</v>
      </c>
      <c r="M121" s="44">
        <v>-283</v>
      </c>
      <c r="N121" s="44">
        <v>736</v>
      </c>
      <c r="O121" s="44">
        <v>1074</v>
      </c>
      <c r="P121" s="45">
        <v>-338</v>
      </c>
      <c r="Q121" s="39">
        <v>110</v>
      </c>
    </row>
    <row r="122" spans="1:17" s="42" customFormat="1" ht="15" customHeight="1">
      <c r="A122" s="33">
        <v>111</v>
      </c>
      <c r="B122" s="46" t="s">
        <v>117</v>
      </c>
      <c r="C122" s="44">
        <v>30</v>
      </c>
      <c r="D122" s="44">
        <v>72561</v>
      </c>
      <c r="E122" s="44">
        <v>38220</v>
      </c>
      <c r="F122" s="44">
        <v>11349</v>
      </c>
      <c r="G122" s="44">
        <v>1813</v>
      </c>
      <c r="H122" s="44">
        <v>43448</v>
      </c>
      <c r="I122" s="44">
        <v>17764</v>
      </c>
      <c r="J122" s="44">
        <v>606</v>
      </c>
      <c r="K122" s="44">
        <v>945</v>
      </c>
      <c r="L122" s="44">
        <v>6</v>
      </c>
      <c r="M122" s="44">
        <v>-339</v>
      </c>
      <c r="N122" s="44">
        <v>570</v>
      </c>
      <c r="O122" s="44">
        <v>886</v>
      </c>
      <c r="P122" s="45">
        <v>-316</v>
      </c>
      <c r="Q122" s="39">
        <v>111</v>
      </c>
    </row>
    <row r="123" spans="1:17" s="42" customFormat="1" ht="15" customHeight="1">
      <c r="A123" s="33">
        <v>112</v>
      </c>
      <c r="B123" s="46" t="s">
        <v>413</v>
      </c>
      <c r="C123" s="44">
        <v>2</v>
      </c>
      <c r="D123" s="44">
        <v>2596</v>
      </c>
      <c r="E123" s="44">
        <v>1348</v>
      </c>
      <c r="F123" s="44">
        <v>390</v>
      </c>
      <c r="G123" s="44">
        <v>62</v>
      </c>
      <c r="H123" s="44">
        <v>1652</v>
      </c>
      <c r="I123" s="44">
        <v>554</v>
      </c>
      <c r="J123" s="44">
        <v>24</v>
      </c>
      <c r="K123" s="44">
        <v>27</v>
      </c>
      <c r="L123" s="44" t="s">
        <v>947</v>
      </c>
      <c r="M123" s="44">
        <v>-3</v>
      </c>
      <c r="N123" s="44">
        <v>15</v>
      </c>
      <c r="O123" s="44">
        <v>43</v>
      </c>
      <c r="P123" s="45">
        <v>-28</v>
      </c>
      <c r="Q123" s="39">
        <v>112</v>
      </c>
    </row>
    <row r="124" spans="1:17" s="42" customFormat="1" ht="15" customHeight="1">
      <c r="A124" s="33">
        <v>113</v>
      </c>
      <c r="B124" s="46" t="s">
        <v>414</v>
      </c>
      <c r="C124" s="44">
        <v>3</v>
      </c>
      <c r="D124" s="44">
        <v>3716</v>
      </c>
      <c r="E124" s="44">
        <v>1942</v>
      </c>
      <c r="F124" s="44">
        <v>693</v>
      </c>
      <c r="G124" s="44">
        <v>96</v>
      </c>
      <c r="H124" s="44">
        <v>2307</v>
      </c>
      <c r="I124" s="44">
        <v>716</v>
      </c>
      <c r="J124" s="44">
        <v>30</v>
      </c>
      <c r="K124" s="44">
        <v>43</v>
      </c>
      <c r="L124" s="44" t="s">
        <v>947</v>
      </c>
      <c r="M124" s="44">
        <v>-13</v>
      </c>
      <c r="N124" s="44">
        <v>51</v>
      </c>
      <c r="O124" s="44">
        <v>50</v>
      </c>
      <c r="P124" s="45">
        <v>1</v>
      </c>
      <c r="Q124" s="39">
        <v>113</v>
      </c>
    </row>
    <row r="125" spans="1:17" s="42" customFormat="1" ht="15" customHeight="1">
      <c r="A125" s="33">
        <v>114</v>
      </c>
      <c r="B125" s="46" t="s">
        <v>415</v>
      </c>
      <c r="C125" s="44">
        <v>10</v>
      </c>
      <c r="D125" s="44">
        <v>8712</v>
      </c>
      <c r="E125" s="44">
        <v>4498</v>
      </c>
      <c r="F125" s="44">
        <v>1345</v>
      </c>
      <c r="G125" s="44">
        <v>199</v>
      </c>
      <c r="H125" s="44">
        <v>5512</v>
      </c>
      <c r="I125" s="44">
        <v>1855</v>
      </c>
      <c r="J125" s="44">
        <v>61</v>
      </c>
      <c r="K125" s="44">
        <v>86</v>
      </c>
      <c r="L125" s="44" t="s">
        <v>947</v>
      </c>
      <c r="M125" s="44">
        <v>-25</v>
      </c>
      <c r="N125" s="44">
        <v>80</v>
      </c>
      <c r="O125" s="44">
        <v>111</v>
      </c>
      <c r="P125" s="45">
        <v>-31</v>
      </c>
      <c r="Q125" s="39">
        <v>114</v>
      </c>
    </row>
    <row r="126" spans="1:17" s="42" customFormat="1" ht="15" customHeight="1">
      <c r="A126" s="33">
        <v>115</v>
      </c>
      <c r="B126" s="46" t="s">
        <v>416</v>
      </c>
      <c r="C126" s="44">
        <v>3</v>
      </c>
      <c r="D126" s="44">
        <v>3935</v>
      </c>
      <c r="E126" s="44">
        <v>2000</v>
      </c>
      <c r="F126" s="44">
        <v>713</v>
      </c>
      <c r="G126" s="44">
        <v>109</v>
      </c>
      <c r="H126" s="44">
        <v>2234</v>
      </c>
      <c r="I126" s="44">
        <v>988</v>
      </c>
      <c r="J126" s="44">
        <v>41</v>
      </c>
      <c r="K126" s="44">
        <v>38</v>
      </c>
      <c r="L126" s="44" t="s">
        <v>947</v>
      </c>
      <c r="M126" s="44">
        <v>3</v>
      </c>
      <c r="N126" s="44">
        <v>32</v>
      </c>
      <c r="O126" s="44">
        <v>60</v>
      </c>
      <c r="P126" s="45">
        <v>-28</v>
      </c>
      <c r="Q126" s="39">
        <v>115</v>
      </c>
    </row>
    <row r="127" spans="1:17" s="42" customFormat="1" ht="15" customHeight="1">
      <c r="A127" s="33">
        <v>116</v>
      </c>
      <c r="B127" s="46" t="s">
        <v>417</v>
      </c>
      <c r="C127" s="44">
        <v>4</v>
      </c>
      <c r="D127" s="44">
        <v>2364</v>
      </c>
      <c r="E127" s="44">
        <v>1198</v>
      </c>
      <c r="F127" s="44">
        <v>433</v>
      </c>
      <c r="G127" s="44">
        <v>65</v>
      </c>
      <c r="H127" s="44">
        <v>1460</v>
      </c>
      <c r="I127" s="44">
        <v>471</v>
      </c>
      <c r="J127" s="44">
        <v>17</v>
      </c>
      <c r="K127" s="44">
        <v>24</v>
      </c>
      <c r="L127" s="44" t="s">
        <v>947</v>
      </c>
      <c r="M127" s="44">
        <v>-7</v>
      </c>
      <c r="N127" s="44">
        <v>44</v>
      </c>
      <c r="O127" s="44">
        <v>38</v>
      </c>
      <c r="P127" s="45">
        <v>6</v>
      </c>
      <c r="Q127" s="39">
        <v>116</v>
      </c>
    </row>
    <row r="128" spans="1:17" s="42" customFormat="1" ht="15" customHeight="1">
      <c r="A128" s="33">
        <v>117</v>
      </c>
      <c r="B128" s="46" t="s">
        <v>418</v>
      </c>
      <c r="C128" s="44">
        <v>7</v>
      </c>
      <c r="D128" s="44">
        <v>4617</v>
      </c>
      <c r="E128" s="44">
        <v>2333</v>
      </c>
      <c r="F128" s="44">
        <v>818</v>
      </c>
      <c r="G128" s="44">
        <v>134</v>
      </c>
      <c r="H128" s="44">
        <v>2825</v>
      </c>
      <c r="I128" s="44">
        <v>974</v>
      </c>
      <c r="J128" s="44">
        <v>39</v>
      </c>
      <c r="K128" s="44">
        <v>51</v>
      </c>
      <c r="L128" s="44">
        <v>1</v>
      </c>
      <c r="M128" s="44">
        <v>-12</v>
      </c>
      <c r="N128" s="44">
        <v>18</v>
      </c>
      <c r="O128" s="44">
        <v>50</v>
      </c>
      <c r="P128" s="45">
        <v>-32</v>
      </c>
      <c r="Q128" s="39">
        <v>117</v>
      </c>
    </row>
    <row r="129" spans="1:17" s="42" customFormat="1" ht="15" customHeight="1">
      <c r="A129" s="33">
        <v>118</v>
      </c>
      <c r="B129" s="46" t="s">
        <v>419</v>
      </c>
      <c r="C129" s="44">
        <v>28</v>
      </c>
      <c r="D129" s="44">
        <v>11089</v>
      </c>
      <c r="E129" s="44">
        <v>5736</v>
      </c>
      <c r="F129" s="44">
        <v>1978</v>
      </c>
      <c r="G129" s="44">
        <v>340</v>
      </c>
      <c r="H129" s="44">
        <v>6864</v>
      </c>
      <c r="I129" s="44">
        <v>2247</v>
      </c>
      <c r="J129" s="44">
        <v>92</v>
      </c>
      <c r="K129" s="44">
        <v>122</v>
      </c>
      <c r="L129" s="44" t="s">
        <v>947</v>
      </c>
      <c r="M129" s="44">
        <v>-30</v>
      </c>
      <c r="N129" s="44">
        <v>112</v>
      </c>
      <c r="O129" s="44">
        <v>158</v>
      </c>
      <c r="P129" s="45">
        <v>-46</v>
      </c>
      <c r="Q129" s="39">
        <v>118</v>
      </c>
    </row>
    <row r="130" spans="1:17" s="42" customFormat="1" ht="15" customHeight="1">
      <c r="A130" s="33">
        <v>119</v>
      </c>
      <c r="B130" s="46" t="s">
        <v>118</v>
      </c>
      <c r="C130" s="44">
        <v>5</v>
      </c>
      <c r="D130" s="44">
        <v>3505</v>
      </c>
      <c r="E130" s="44">
        <v>1750</v>
      </c>
      <c r="F130" s="44">
        <v>529</v>
      </c>
      <c r="G130" s="44">
        <v>86</v>
      </c>
      <c r="H130" s="44">
        <v>2258</v>
      </c>
      <c r="I130" s="44">
        <v>718</v>
      </c>
      <c r="J130" s="44">
        <v>35</v>
      </c>
      <c r="K130" s="44">
        <v>52</v>
      </c>
      <c r="L130" s="44" t="s">
        <v>947</v>
      </c>
      <c r="M130" s="44">
        <v>-17</v>
      </c>
      <c r="N130" s="44">
        <v>50</v>
      </c>
      <c r="O130" s="44">
        <v>43</v>
      </c>
      <c r="P130" s="45">
        <v>7</v>
      </c>
      <c r="Q130" s="39">
        <v>119</v>
      </c>
    </row>
    <row r="131" spans="1:17" s="42" customFormat="1" ht="15" customHeight="1">
      <c r="A131" s="33">
        <v>120</v>
      </c>
      <c r="B131" s="46" t="s">
        <v>420</v>
      </c>
      <c r="C131" s="44">
        <v>4</v>
      </c>
      <c r="D131" s="44">
        <v>4143</v>
      </c>
      <c r="E131" s="44">
        <v>2180</v>
      </c>
      <c r="F131" s="44">
        <v>747</v>
      </c>
      <c r="G131" s="44">
        <v>109</v>
      </c>
      <c r="H131" s="44">
        <v>2511</v>
      </c>
      <c r="I131" s="44">
        <v>885</v>
      </c>
      <c r="J131" s="44">
        <v>52</v>
      </c>
      <c r="K131" s="44">
        <v>46</v>
      </c>
      <c r="L131" s="44" t="s">
        <v>947</v>
      </c>
      <c r="M131" s="44">
        <v>6</v>
      </c>
      <c r="N131" s="44">
        <v>58</v>
      </c>
      <c r="O131" s="44">
        <v>54</v>
      </c>
      <c r="P131" s="45">
        <v>4</v>
      </c>
      <c r="Q131" s="39">
        <v>120</v>
      </c>
    </row>
    <row r="132" spans="1:17" s="42" customFormat="1" ht="15" customHeight="1">
      <c r="A132" s="33">
        <v>121</v>
      </c>
      <c r="B132" s="46" t="s">
        <v>421</v>
      </c>
      <c r="C132" s="44">
        <v>7</v>
      </c>
      <c r="D132" s="44">
        <v>8819</v>
      </c>
      <c r="E132" s="44">
        <v>4605</v>
      </c>
      <c r="F132" s="44">
        <v>1469</v>
      </c>
      <c r="G132" s="44">
        <v>263</v>
      </c>
      <c r="H132" s="44">
        <v>5340</v>
      </c>
      <c r="I132" s="44">
        <v>2010</v>
      </c>
      <c r="J132" s="44">
        <v>80</v>
      </c>
      <c r="K132" s="44">
        <v>88</v>
      </c>
      <c r="L132" s="44" t="s">
        <v>947</v>
      </c>
      <c r="M132" s="44">
        <v>-8</v>
      </c>
      <c r="N132" s="44">
        <v>121</v>
      </c>
      <c r="O132" s="44">
        <v>141</v>
      </c>
      <c r="P132" s="45">
        <v>-20</v>
      </c>
      <c r="Q132" s="39">
        <v>121</v>
      </c>
    </row>
    <row r="133" spans="1:17" s="42" customFormat="1" ht="15" customHeight="1">
      <c r="A133" s="33">
        <v>122</v>
      </c>
      <c r="B133" s="46" t="s">
        <v>119</v>
      </c>
      <c r="C133" s="44">
        <v>11</v>
      </c>
      <c r="D133" s="44">
        <v>14371</v>
      </c>
      <c r="E133" s="44">
        <v>7445</v>
      </c>
      <c r="F133" s="44">
        <v>2509</v>
      </c>
      <c r="G133" s="44">
        <v>373</v>
      </c>
      <c r="H133" s="44">
        <v>8792</v>
      </c>
      <c r="I133" s="44">
        <v>3070</v>
      </c>
      <c r="J133" s="44">
        <v>105</v>
      </c>
      <c r="K133" s="44">
        <v>156</v>
      </c>
      <c r="L133" s="44">
        <v>2</v>
      </c>
      <c r="M133" s="44">
        <v>-51</v>
      </c>
      <c r="N133" s="44">
        <v>141</v>
      </c>
      <c r="O133" s="44">
        <v>193</v>
      </c>
      <c r="P133" s="45">
        <v>-52</v>
      </c>
      <c r="Q133" s="39">
        <v>122</v>
      </c>
    </row>
    <row r="134" spans="1:17" s="42" customFormat="1" ht="15" customHeight="1">
      <c r="A134" s="33">
        <v>123</v>
      </c>
      <c r="B134" s="46" t="s">
        <v>422</v>
      </c>
      <c r="C134" s="44">
        <v>2</v>
      </c>
      <c r="D134" s="44">
        <v>1394</v>
      </c>
      <c r="E134" s="44">
        <v>733</v>
      </c>
      <c r="F134" s="44">
        <v>249</v>
      </c>
      <c r="G134" s="44">
        <v>31</v>
      </c>
      <c r="H134" s="44">
        <v>829</v>
      </c>
      <c r="I134" s="44">
        <v>316</v>
      </c>
      <c r="J134" s="44">
        <v>17</v>
      </c>
      <c r="K134" s="44">
        <v>19</v>
      </c>
      <c r="L134" s="44" t="s">
        <v>947</v>
      </c>
      <c r="M134" s="44">
        <v>-2</v>
      </c>
      <c r="N134" s="44">
        <v>8</v>
      </c>
      <c r="O134" s="44">
        <v>17</v>
      </c>
      <c r="P134" s="45">
        <v>-9</v>
      </c>
      <c r="Q134" s="39">
        <v>123</v>
      </c>
    </row>
    <row r="135" spans="1:17" s="42" customFormat="1" ht="15" customHeight="1">
      <c r="A135" s="33">
        <v>124</v>
      </c>
      <c r="B135" s="46" t="s">
        <v>423</v>
      </c>
      <c r="C135" s="44">
        <v>2</v>
      </c>
      <c r="D135" s="44">
        <v>3012</v>
      </c>
      <c r="E135" s="44">
        <v>1569</v>
      </c>
      <c r="F135" s="44">
        <v>467</v>
      </c>
      <c r="G135" s="44">
        <v>72</v>
      </c>
      <c r="H135" s="44">
        <v>1795</v>
      </c>
      <c r="I135" s="44">
        <v>750</v>
      </c>
      <c r="J135" s="44">
        <v>15</v>
      </c>
      <c r="K135" s="44">
        <v>31</v>
      </c>
      <c r="L135" s="44" t="s">
        <v>947</v>
      </c>
      <c r="M135" s="44">
        <v>-16</v>
      </c>
      <c r="N135" s="44">
        <v>35</v>
      </c>
      <c r="O135" s="44">
        <v>54</v>
      </c>
      <c r="P135" s="45">
        <v>-19</v>
      </c>
      <c r="Q135" s="39">
        <v>124</v>
      </c>
    </row>
    <row r="136" spans="1:17" s="42" customFormat="1" ht="15" customHeight="1">
      <c r="A136" s="33">
        <v>125</v>
      </c>
      <c r="B136" s="46" t="s">
        <v>424</v>
      </c>
      <c r="C136" s="44">
        <v>3</v>
      </c>
      <c r="D136" s="44">
        <v>4469</v>
      </c>
      <c r="E136" s="44">
        <v>2275</v>
      </c>
      <c r="F136" s="44">
        <v>762</v>
      </c>
      <c r="G136" s="44">
        <v>131</v>
      </c>
      <c r="H136" s="44">
        <v>2752</v>
      </c>
      <c r="I136" s="44">
        <v>955</v>
      </c>
      <c r="J136" s="44">
        <v>27</v>
      </c>
      <c r="K136" s="44">
        <v>37</v>
      </c>
      <c r="L136" s="44" t="s">
        <v>947</v>
      </c>
      <c r="M136" s="44">
        <v>-10</v>
      </c>
      <c r="N136" s="44">
        <v>57</v>
      </c>
      <c r="O136" s="44">
        <v>56</v>
      </c>
      <c r="P136" s="45">
        <v>1</v>
      </c>
      <c r="Q136" s="39">
        <v>125</v>
      </c>
    </row>
    <row r="137" spans="1:17" s="42" customFormat="1" ht="15" customHeight="1">
      <c r="A137" s="33">
        <v>126</v>
      </c>
      <c r="B137" s="46" t="s">
        <v>425</v>
      </c>
      <c r="C137" s="44">
        <v>5</v>
      </c>
      <c r="D137" s="44">
        <v>3197</v>
      </c>
      <c r="E137" s="44">
        <v>1670</v>
      </c>
      <c r="F137" s="44">
        <v>590</v>
      </c>
      <c r="G137" s="44">
        <v>93</v>
      </c>
      <c r="H137" s="44">
        <v>1894</v>
      </c>
      <c r="I137" s="44">
        <v>713</v>
      </c>
      <c r="J137" s="44">
        <v>33</v>
      </c>
      <c r="K137" s="44">
        <v>42</v>
      </c>
      <c r="L137" s="44" t="s">
        <v>947</v>
      </c>
      <c r="M137" s="44">
        <v>-9</v>
      </c>
      <c r="N137" s="44">
        <v>25</v>
      </c>
      <c r="O137" s="44">
        <v>77</v>
      </c>
      <c r="P137" s="45">
        <v>-52</v>
      </c>
      <c r="Q137" s="39">
        <v>126</v>
      </c>
    </row>
    <row r="138" spans="1:17" s="42" customFormat="1" ht="15" customHeight="1">
      <c r="A138" s="33">
        <v>127</v>
      </c>
      <c r="B138" s="46" t="s">
        <v>426</v>
      </c>
      <c r="C138" s="44">
        <v>8</v>
      </c>
      <c r="D138" s="44">
        <v>11786</v>
      </c>
      <c r="E138" s="44">
        <v>6185</v>
      </c>
      <c r="F138" s="44">
        <v>1863</v>
      </c>
      <c r="G138" s="44">
        <v>279</v>
      </c>
      <c r="H138" s="44">
        <v>7072</v>
      </c>
      <c r="I138" s="44">
        <v>2851</v>
      </c>
      <c r="J138" s="44">
        <v>108</v>
      </c>
      <c r="K138" s="44">
        <v>115</v>
      </c>
      <c r="L138" s="44" t="s">
        <v>947</v>
      </c>
      <c r="M138" s="44">
        <v>-7</v>
      </c>
      <c r="N138" s="44">
        <v>114</v>
      </c>
      <c r="O138" s="44">
        <v>190</v>
      </c>
      <c r="P138" s="45">
        <v>-76</v>
      </c>
      <c r="Q138" s="39">
        <v>127</v>
      </c>
    </row>
    <row r="139" spans="1:17" s="42" customFormat="1" ht="15" customHeight="1">
      <c r="A139" s="33">
        <v>128</v>
      </c>
      <c r="B139" s="46" t="s">
        <v>427</v>
      </c>
      <c r="C139" s="44">
        <v>5</v>
      </c>
      <c r="D139" s="44">
        <v>4332</v>
      </c>
      <c r="E139" s="44">
        <v>2149</v>
      </c>
      <c r="F139" s="44">
        <v>827</v>
      </c>
      <c r="G139" s="44">
        <v>142</v>
      </c>
      <c r="H139" s="44">
        <v>2707</v>
      </c>
      <c r="I139" s="44">
        <v>798</v>
      </c>
      <c r="J139" s="44">
        <v>39</v>
      </c>
      <c r="K139" s="44">
        <v>50</v>
      </c>
      <c r="L139" s="44" t="s">
        <v>947</v>
      </c>
      <c r="M139" s="44">
        <v>-11</v>
      </c>
      <c r="N139" s="44">
        <v>46</v>
      </c>
      <c r="O139" s="44">
        <v>66</v>
      </c>
      <c r="P139" s="45">
        <v>-20</v>
      </c>
      <c r="Q139" s="39">
        <v>128</v>
      </c>
    </row>
    <row r="140" spans="1:17" s="42" customFormat="1" ht="15" customHeight="1">
      <c r="A140" s="33">
        <v>129</v>
      </c>
      <c r="B140" s="46" t="s">
        <v>428</v>
      </c>
      <c r="C140" s="44">
        <v>11</v>
      </c>
      <c r="D140" s="44">
        <v>18189</v>
      </c>
      <c r="E140" s="44">
        <v>9453</v>
      </c>
      <c r="F140" s="44">
        <v>3205</v>
      </c>
      <c r="G140" s="44">
        <v>557</v>
      </c>
      <c r="H140" s="44">
        <v>10681</v>
      </c>
      <c r="I140" s="44">
        <v>4303</v>
      </c>
      <c r="J140" s="44">
        <v>163</v>
      </c>
      <c r="K140" s="44">
        <v>208</v>
      </c>
      <c r="L140" s="44" t="s">
        <v>947</v>
      </c>
      <c r="M140" s="44">
        <v>-45</v>
      </c>
      <c r="N140" s="44">
        <v>159</v>
      </c>
      <c r="O140" s="44">
        <v>263</v>
      </c>
      <c r="P140" s="45">
        <v>-104</v>
      </c>
      <c r="Q140" s="39">
        <v>129</v>
      </c>
    </row>
    <row r="141" spans="1:17" s="42" customFormat="1" ht="15" customHeight="1">
      <c r="A141" s="33">
        <v>130</v>
      </c>
      <c r="B141" s="46" t="s">
        <v>120</v>
      </c>
      <c r="C141" s="44">
        <v>10</v>
      </c>
      <c r="D141" s="44">
        <v>1843</v>
      </c>
      <c r="E141" s="44">
        <v>936</v>
      </c>
      <c r="F141" s="44">
        <v>280</v>
      </c>
      <c r="G141" s="44">
        <v>46</v>
      </c>
      <c r="H141" s="44">
        <v>1145</v>
      </c>
      <c r="I141" s="44">
        <v>418</v>
      </c>
      <c r="J141" s="44">
        <v>8</v>
      </c>
      <c r="K141" s="44">
        <v>33</v>
      </c>
      <c r="L141" s="44" t="s">
        <v>947</v>
      </c>
      <c r="M141" s="44">
        <v>-25</v>
      </c>
      <c r="N141" s="44">
        <v>11</v>
      </c>
      <c r="O141" s="44">
        <v>39</v>
      </c>
      <c r="P141" s="45">
        <v>-28</v>
      </c>
      <c r="Q141" s="39">
        <v>130</v>
      </c>
    </row>
    <row r="142" spans="1:17" s="42" customFormat="1" ht="15" customHeight="1">
      <c r="A142" s="33">
        <v>131</v>
      </c>
      <c r="B142" s="46" t="s">
        <v>429</v>
      </c>
      <c r="C142" s="44">
        <v>4</v>
      </c>
      <c r="D142" s="44">
        <v>5787</v>
      </c>
      <c r="E142" s="44">
        <v>3025</v>
      </c>
      <c r="F142" s="44">
        <v>818</v>
      </c>
      <c r="G142" s="44">
        <v>138</v>
      </c>
      <c r="H142" s="44">
        <v>3498</v>
      </c>
      <c r="I142" s="44">
        <v>1471</v>
      </c>
      <c r="J142" s="44">
        <v>45</v>
      </c>
      <c r="K142" s="44">
        <v>68</v>
      </c>
      <c r="L142" s="44" t="s">
        <v>947</v>
      </c>
      <c r="M142" s="44">
        <v>-23</v>
      </c>
      <c r="N142" s="44">
        <v>45</v>
      </c>
      <c r="O142" s="44">
        <v>88</v>
      </c>
      <c r="P142" s="45">
        <v>-43</v>
      </c>
      <c r="Q142" s="39">
        <v>131</v>
      </c>
    </row>
    <row r="143" spans="1:17" s="42" customFormat="1" ht="15" customHeight="1">
      <c r="A143" s="33">
        <v>132</v>
      </c>
      <c r="B143" s="46" t="s">
        <v>430</v>
      </c>
      <c r="C143" s="44">
        <v>3</v>
      </c>
      <c r="D143" s="44">
        <v>5676</v>
      </c>
      <c r="E143" s="44">
        <v>2961</v>
      </c>
      <c r="F143" s="44">
        <v>991</v>
      </c>
      <c r="G143" s="44">
        <v>166</v>
      </c>
      <c r="H143" s="44">
        <v>3442</v>
      </c>
      <c r="I143" s="44">
        <v>1243</v>
      </c>
      <c r="J143" s="44">
        <v>40</v>
      </c>
      <c r="K143" s="44">
        <v>72</v>
      </c>
      <c r="L143" s="44">
        <v>1</v>
      </c>
      <c r="M143" s="44">
        <v>-32</v>
      </c>
      <c r="N143" s="44">
        <v>63</v>
      </c>
      <c r="O143" s="44">
        <v>84</v>
      </c>
      <c r="P143" s="45">
        <v>-21</v>
      </c>
      <c r="Q143" s="39">
        <v>132</v>
      </c>
    </row>
    <row r="144" spans="1:17" s="42" customFormat="1" ht="15" customHeight="1">
      <c r="A144" s="33">
        <v>133</v>
      </c>
      <c r="B144" s="46" t="s">
        <v>431</v>
      </c>
      <c r="C144" s="44">
        <v>10</v>
      </c>
      <c r="D144" s="44">
        <v>4426</v>
      </c>
      <c r="E144" s="44">
        <v>2271</v>
      </c>
      <c r="F144" s="44">
        <v>728</v>
      </c>
      <c r="G144" s="44">
        <v>94</v>
      </c>
      <c r="H144" s="44">
        <v>2772</v>
      </c>
      <c r="I144" s="44">
        <v>926</v>
      </c>
      <c r="J144" s="44">
        <v>47</v>
      </c>
      <c r="K144" s="44">
        <v>57</v>
      </c>
      <c r="L144" s="44" t="s">
        <v>947</v>
      </c>
      <c r="M144" s="44">
        <v>-10</v>
      </c>
      <c r="N144" s="44">
        <v>53</v>
      </c>
      <c r="O144" s="44">
        <v>72</v>
      </c>
      <c r="P144" s="45">
        <v>-19</v>
      </c>
      <c r="Q144" s="39">
        <v>133</v>
      </c>
    </row>
    <row r="145" spans="1:17" s="42" customFormat="1" ht="15" customHeight="1">
      <c r="A145" s="33">
        <v>134</v>
      </c>
      <c r="B145" s="46" t="s">
        <v>121</v>
      </c>
      <c r="C145" s="44">
        <v>6</v>
      </c>
      <c r="D145" s="44">
        <v>5516</v>
      </c>
      <c r="E145" s="44">
        <v>2870</v>
      </c>
      <c r="F145" s="44">
        <v>841</v>
      </c>
      <c r="G145" s="44">
        <v>147</v>
      </c>
      <c r="H145" s="44">
        <v>3321</v>
      </c>
      <c r="I145" s="44">
        <v>1354</v>
      </c>
      <c r="J145" s="44">
        <v>46</v>
      </c>
      <c r="K145" s="44">
        <v>53</v>
      </c>
      <c r="L145" s="44" t="s">
        <v>947</v>
      </c>
      <c r="M145" s="44">
        <v>-7</v>
      </c>
      <c r="N145" s="44">
        <v>58</v>
      </c>
      <c r="O145" s="44">
        <v>119</v>
      </c>
      <c r="P145" s="45">
        <v>-61</v>
      </c>
      <c r="Q145" s="39">
        <v>134</v>
      </c>
    </row>
    <row r="146" spans="1:17" s="42" customFormat="1" ht="15" customHeight="1">
      <c r="A146" s="33">
        <v>135</v>
      </c>
      <c r="B146" s="46" t="s">
        <v>432</v>
      </c>
      <c r="C146" s="44">
        <v>2</v>
      </c>
      <c r="D146" s="44">
        <v>1813</v>
      </c>
      <c r="E146" s="44">
        <v>949</v>
      </c>
      <c r="F146" s="44">
        <v>328</v>
      </c>
      <c r="G146" s="44">
        <v>46</v>
      </c>
      <c r="H146" s="44">
        <v>1128</v>
      </c>
      <c r="I146" s="44">
        <v>357</v>
      </c>
      <c r="J146" s="44">
        <v>13</v>
      </c>
      <c r="K146" s="44">
        <v>25</v>
      </c>
      <c r="L146" s="44" t="s">
        <v>947</v>
      </c>
      <c r="M146" s="44">
        <v>-12</v>
      </c>
      <c r="N146" s="44">
        <v>14</v>
      </c>
      <c r="O146" s="44">
        <v>37</v>
      </c>
      <c r="P146" s="45">
        <v>-23</v>
      </c>
      <c r="Q146" s="39">
        <v>135</v>
      </c>
    </row>
    <row r="147" spans="1:17" s="42" customFormat="1" ht="15" customHeight="1">
      <c r="A147" s="33">
        <v>136</v>
      </c>
      <c r="B147" s="46" t="s">
        <v>122</v>
      </c>
      <c r="C147" s="44">
        <v>11</v>
      </c>
      <c r="D147" s="44">
        <v>16130</v>
      </c>
      <c r="E147" s="44">
        <v>8484</v>
      </c>
      <c r="F147" s="44">
        <v>2933</v>
      </c>
      <c r="G147" s="44">
        <v>436</v>
      </c>
      <c r="H147" s="44">
        <v>9589</v>
      </c>
      <c r="I147" s="44">
        <v>3608</v>
      </c>
      <c r="J147" s="44">
        <v>142</v>
      </c>
      <c r="K147" s="44">
        <v>214</v>
      </c>
      <c r="L147" s="44">
        <v>1</v>
      </c>
      <c r="M147" s="44">
        <v>-72</v>
      </c>
      <c r="N147" s="44">
        <v>127</v>
      </c>
      <c r="O147" s="44">
        <v>254</v>
      </c>
      <c r="P147" s="45">
        <v>-127</v>
      </c>
      <c r="Q147" s="39">
        <v>136</v>
      </c>
    </row>
    <row r="148" spans="1:17" s="42" customFormat="1" ht="15" customHeight="1">
      <c r="A148" s="33">
        <v>137</v>
      </c>
      <c r="B148" s="46" t="s">
        <v>433</v>
      </c>
      <c r="C148" s="44">
        <v>7</v>
      </c>
      <c r="D148" s="44">
        <v>9093</v>
      </c>
      <c r="E148" s="44">
        <v>4750</v>
      </c>
      <c r="F148" s="44">
        <v>1558</v>
      </c>
      <c r="G148" s="44">
        <v>247</v>
      </c>
      <c r="H148" s="44">
        <v>5510</v>
      </c>
      <c r="I148" s="44">
        <v>2025</v>
      </c>
      <c r="J148" s="44">
        <v>73</v>
      </c>
      <c r="K148" s="44">
        <v>77</v>
      </c>
      <c r="L148" s="44" t="s">
        <v>947</v>
      </c>
      <c r="M148" s="44">
        <v>-4</v>
      </c>
      <c r="N148" s="44">
        <v>97</v>
      </c>
      <c r="O148" s="44">
        <v>142</v>
      </c>
      <c r="P148" s="45">
        <v>-45</v>
      </c>
      <c r="Q148" s="39">
        <v>137</v>
      </c>
    </row>
    <row r="149" spans="1:17" s="42" customFormat="1" ht="15" customHeight="1">
      <c r="A149" s="33">
        <v>138</v>
      </c>
      <c r="B149" s="46" t="s">
        <v>434</v>
      </c>
      <c r="C149" s="44">
        <v>7</v>
      </c>
      <c r="D149" s="44">
        <v>3590</v>
      </c>
      <c r="E149" s="44">
        <v>1866</v>
      </c>
      <c r="F149" s="44">
        <v>605</v>
      </c>
      <c r="G149" s="44">
        <v>71</v>
      </c>
      <c r="H149" s="44">
        <v>2194</v>
      </c>
      <c r="I149" s="44">
        <v>791</v>
      </c>
      <c r="J149" s="44">
        <v>24</v>
      </c>
      <c r="K149" s="44">
        <v>33</v>
      </c>
      <c r="L149" s="44" t="s">
        <v>947</v>
      </c>
      <c r="M149" s="44">
        <v>-9</v>
      </c>
      <c r="N149" s="44">
        <v>64</v>
      </c>
      <c r="O149" s="44">
        <v>65</v>
      </c>
      <c r="P149" s="45">
        <v>-1</v>
      </c>
      <c r="Q149" s="39">
        <v>138</v>
      </c>
    </row>
    <row r="150" spans="1:17" s="42" customFormat="1" ht="15" customHeight="1">
      <c r="A150" s="33">
        <v>139</v>
      </c>
      <c r="B150" s="46" t="s">
        <v>435</v>
      </c>
      <c r="C150" s="44">
        <v>19</v>
      </c>
      <c r="D150" s="44">
        <v>15635</v>
      </c>
      <c r="E150" s="44">
        <v>8057</v>
      </c>
      <c r="F150" s="44">
        <v>2841</v>
      </c>
      <c r="G150" s="44">
        <v>466</v>
      </c>
      <c r="H150" s="44">
        <v>9549</v>
      </c>
      <c r="I150" s="44">
        <v>3245</v>
      </c>
      <c r="J150" s="44">
        <v>171</v>
      </c>
      <c r="K150" s="44">
        <v>133</v>
      </c>
      <c r="L150" s="44">
        <v>1</v>
      </c>
      <c r="M150" s="44">
        <v>38</v>
      </c>
      <c r="N150" s="44">
        <v>120</v>
      </c>
      <c r="O150" s="44">
        <v>149</v>
      </c>
      <c r="P150" s="45">
        <v>-29</v>
      </c>
      <c r="Q150" s="39">
        <v>139</v>
      </c>
    </row>
    <row r="151" spans="1:17" s="42" customFormat="1" ht="15" customHeight="1">
      <c r="A151" s="33">
        <v>140</v>
      </c>
      <c r="B151" s="46" t="s">
        <v>436</v>
      </c>
      <c r="C151" s="44">
        <v>4</v>
      </c>
      <c r="D151" s="44">
        <v>5611</v>
      </c>
      <c r="E151" s="44">
        <v>2894</v>
      </c>
      <c r="F151" s="44">
        <v>897</v>
      </c>
      <c r="G151" s="44">
        <v>127</v>
      </c>
      <c r="H151" s="44">
        <v>3445</v>
      </c>
      <c r="I151" s="44">
        <v>1269</v>
      </c>
      <c r="J151" s="44">
        <v>42</v>
      </c>
      <c r="K151" s="44">
        <v>67</v>
      </c>
      <c r="L151" s="44" t="s">
        <v>947</v>
      </c>
      <c r="M151" s="44">
        <v>-25</v>
      </c>
      <c r="N151" s="44">
        <v>39</v>
      </c>
      <c r="O151" s="44">
        <v>81</v>
      </c>
      <c r="P151" s="45">
        <v>-42</v>
      </c>
      <c r="Q151" s="39">
        <v>140</v>
      </c>
    </row>
    <row r="152" spans="1:17" s="42" customFormat="1" ht="15" customHeight="1">
      <c r="A152" s="33">
        <v>141</v>
      </c>
      <c r="B152" s="46" t="s">
        <v>437</v>
      </c>
      <c r="C152" s="44">
        <v>8</v>
      </c>
      <c r="D152" s="44">
        <v>9545</v>
      </c>
      <c r="E152" s="44">
        <v>4899</v>
      </c>
      <c r="F152" s="44">
        <v>1812</v>
      </c>
      <c r="G152" s="44">
        <v>268</v>
      </c>
      <c r="H152" s="44">
        <v>5705</v>
      </c>
      <c r="I152" s="44">
        <v>2028</v>
      </c>
      <c r="J152" s="44">
        <v>101</v>
      </c>
      <c r="K152" s="44">
        <v>103</v>
      </c>
      <c r="L152" s="44" t="s">
        <v>947</v>
      </c>
      <c r="M152" s="44">
        <v>-2</v>
      </c>
      <c r="N152" s="44">
        <v>78</v>
      </c>
      <c r="O152" s="44">
        <v>100</v>
      </c>
      <c r="P152" s="45">
        <v>-22</v>
      </c>
      <c r="Q152" s="39">
        <v>141</v>
      </c>
    </row>
    <row r="153" spans="1:17" s="42" customFormat="1" ht="15" customHeight="1">
      <c r="A153" s="33">
        <v>142</v>
      </c>
      <c r="B153" s="46" t="s">
        <v>438</v>
      </c>
      <c r="C153" s="44">
        <v>12</v>
      </c>
      <c r="D153" s="44">
        <v>25634</v>
      </c>
      <c r="E153" s="44">
        <v>13417</v>
      </c>
      <c r="F153" s="44">
        <v>4399</v>
      </c>
      <c r="G153" s="44">
        <v>719</v>
      </c>
      <c r="H153" s="44">
        <v>15163</v>
      </c>
      <c r="I153" s="44">
        <v>6072</v>
      </c>
      <c r="J153" s="44">
        <v>225</v>
      </c>
      <c r="K153" s="44">
        <v>280</v>
      </c>
      <c r="L153" s="44" t="s">
        <v>947</v>
      </c>
      <c r="M153" s="44">
        <v>-55</v>
      </c>
      <c r="N153" s="44">
        <v>219</v>
      </c>
      <c r="O153" s="44">
        <v>362</v>
      </c>
      <c r="P153" s="45">
        <v>-143</v>
      </c>
      <c r="Q153" s="39">
        <v>142</v>
      </c>
    </row>
    <row r="154" spans="1:17" s="42" customFormat="1" ht="15" customHeight="1">
      <c r="A154" s="33">
        <v>143</v>
      </c>
      <c r="B154" s="46" t="s">
        <v>439</v>
      </c>
      <c r="C154" s="44">
        <v>18</v>
      </c>
      <c r="D154" s="44">
        <v>13649</v>
      </c>
      <c r="E154" s="44">
        <v>7031</v>
      </c>
      <c r="F154" s="44">
        <v>2600</v>
      </c>
      <c r="G154" s="44">
        <v>559</v>
      </c>
      <c r="H154" s="44">
        <v>7948</v>
      </c>
      <c r="I154" s="44">
        <v>3101</v>
      </c>
      <c r="J154" s="44">
        <v>140</v>
      </c>
      <c r="K154" s="44">
        <v>130</v>
      </c>
      <c r="L154" s="44">
        <v>2</v>
      </c>
      <c r="M154" s="44">
        <v>10</v>
      </c>
      <c r="N154" s="44">
        <v>115</v>
      </c>
      <c r="O154" s="44">
        <v>227</v>
      </c>
      <c r="P154" s="45">
        <v>-112</v>
      </c>
      <c r="Q154" s="39">
        <v>143</v>
      </c>
    </row>
    <row r="155" spans="1:17" s="42" customFormat="1" ht="15" customHeight="1">
      <c r="A155" s="33">
        <v>144</v>
      </c>
      <c r="B155" s="46" t="s">
        <v>123</v>
      </c>
      <c r="C155" s="44">
        <v>9</v>
      </c>
      <c r="D155" s="44">
        <v>13518</v>
      </c>
      <c r="E155" s="44">
        <v>7031</v>
      </c>
      <c r="F155" s="44">
        <v>2293</v>
      </c>
      <c r="G155" s="44">
        <v>330</v>
      </c>
      <c r="H155" s="44">
        <v>8116</v>
      </c>
      <c r="I155" s="44">
        <v>3109</v>
      </c>
      <c r="J155" s="44">
        <v>126</v>
      </c>
      <c r="K155" s="44">
        <v>163</v>
      </c>
      <c r="L155" s="44" t="s">
        <v>947</v>
      </c>
      <c r="M155" s="44">
        <v>-37</v>
      </c>
      <c r="N155" s="44">
        <v>98</v>
      </c>
      <c r="O155" s="44">
        <v>161</v>
      </c>
      <c r="P155" s="45">
        <v>-63</v>
      </c>
      <c r="Q155" s="39">
        <v>144</v>
      </c>
    </row>
    <row r="156" spans="1:17" s="42" customFormat="1" ht="15" customHeight="1">
      <c r="A156" s="33">
        <v>145</v>
      </c>
      <c r="B156" s="46" t="s">
        <v>440</v>
      </c>
      <c r="C156" s="44">
        <v>4</v>
      </c>
      <c r="D156" s="44">
        <v>5965</v>
      </c>
      <c r="E156" s="44">
        <v>3079</v>
      </c>
      <c r="F156" s="44">
        <v>1058</v>
      </c>
      <c r="G156" s="44">
        <v>177</v>
      </c>
      <c r="H156" s="44">
        <v>3553</v>
      </c>
      <c r="I156" s="44">
        <v>1354</v>
      </c>
      <c r="J156" s="44">
        <v>59</v>
      </c>
      <c r="K156" s="44">
        <v>53</v>
      </c>
      <c r="L156" s="44" t="s">
        <v>947</v>
      </c>
      <c r="M156" s="44">
        <v>6</v>
      </c>
      <c r="N156" s="44">
        <v>68</v>
      </c>
      <c r="O156" s="44">
        <v>85</v>
      </c>
      <c r="P156" s="45">
        <v>-17</v>
      </c>
      <c r="Q156" s="39">
        <v>145</v>
      </c>
    </row>
    <row r="157" spans="1:17" s="42" customFormat="1" ht="15" customHeight="1">
      <c r="A157" s="33">
        <v>146</v>
      </c>
      <c r="B157" s="46" t="s">
        <v>124</v>
      </c>
      <c r="C157" s="44">
        <v>84</v>
      </c>
      <c r="D157" s="44">
        <v>109883</v>
      </c>
      <c r="E157" s="44">
        <v>58271</v>
      </c>
      <c r="F157" s="44">
        <v>17509</v>
      </c>
      <c r="G157" s="44">
        <v>3116</v>
      </c>
      <c r="H157" s="44">
        <v>64161</v>
      </c>
      <c r="I157" s="44">
        <v>28213</v>
      </c>
      <c r="J157" s="44">
        <v>886</v>
      </c>
      <c r="K157" s="44">
        <v>1356</v>
      </c>
      <c r="L157" s="44">
        <v>4</v>
      </c>
      <c r="M157" s="44">
        <v>-470</v>
      </c>
      <c r="N157" s="44">
        <v>711</v>
      </c>
      <c r="O157" s="44">
        <v>1263</v>
      </c>
      <c r="P157" s="45">
        <v>-552</v>
      </c>
      <c r="Q157" s="39">
        <v>146</v>
      </c>
    </row>
    <row r="158" spans="1:17" s="42" customFormat="1" ht="15" customHeight="1">
      <c r="A158" s="33">
        <v>147</v>
      </c>
      <c r="B158" s="46" t="s">
        <v>441</v>
      </c>
      <c r="C158" s="44">
        <v>8</v>
      </c>
      <c r="D158" s="44">
        <v>13793</v>
      </c>
      <c r="E158" s="44">
        <v>7182</v>
      </c>
      <c r="F158" s="44">
        <v>2238</v>
      </c>
      <c r="G158" s="44">
        <v>377</v>
      </c>
      <c r="H158" s="44">
        <v>8191</v>
      </c>
      <c r="I158" s="44">
        <v>3364</v>
      </c>
      <c r="J158" s="44">
        <v>106</v>
      </c>
      <c r="K158" s="44">
        <v>148</v>
      </c>
      <c r="L158" s="44">
        <v>5</v>
      </c>
      <c r="M158" s="44">
        <v>-42</v>
      </c>
      <c r="N158" s="44">
        <v>105</v>
      </c>
      <c r="O158" s="44">
        <v>188</v>
      </c>
      <c r="P158" s="45">
        <v>-83</v>
      </c>
      <c r="Q158" s="39">
        <v>147</v>
      </c>
    </row>
    <row r="159" spans="1:17" s="42" customFormat="1" ht="20.100000000000001" customHeight="1">
      <c r="A159" s="39"/>
      <c r="B159" s="206" t="s">
        <v>2</v>
      </c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39"/>
    </row>
    <row r="160" spans="1:17" s="47" customFormat="1" ht="15" customHeight="1">
      <c r="A160" s="33">
        <v>148</v>
      </c>
      <c r="B160" s="41" t="s">
        <v>1024</v>
      </c>
      <c r="C160" s="38">
        <v>1019</v>
      </c>
      <c r="D160" s="38">
        <v>979357</v>
      </c>
      <c r="E160" s="38">
        <v>518100</v>
      </c>
      <c r="F160" s="38">
        <v>165301</v>
      </c>
      <c r="G160" s="38">
        <v>27086</v>
      </c>
      <c r="H160" s="38">
        <v>577728</v>
      </c>
      <c r="I160" s="38">
        <v>236328</v>
      </c>
      <c r="J160" s="38">
        <v>8868</v>
      </c>
      <c r="K160" s="38">
        <v>9954</v>
      </c>
      <c r="L160" s="38">
        <v>32</v>
      </c>
      <c r="M160" s="38">
        <v>-1086</v>
      </c>
      <c r="N160" s="38">
        <v>9810</v>
      </c>
      <c r="O160" s="38">
        <v>14164</v>
      </c>
      <c r="P160" s="37">
        <v>-4354</v>
      </c>
      <c r="Q160" s="33">
        <v>148</v>
      </c>
    </row>
    <row r="161" spans="1:17" s="47" customFormat="1" ht="15" customHeight="1">
      <c r="A161" s="33">
        <v>149</v>
      </c>
      <c r="B161" s="46" t="s">
        <v>125</v>
      </c>
      <c r="C161" s="44">
        <v>147</v>
      </c>
      <c r="D161" s="44">
        <v>339784</v>
      </c>
      <c r="E161" s="44">
        <v>183075</v>
      </c>
      <c r="F161" s="44">
        <v>58369</v>
      </c>
      <c r="G161" s="44">
        <v>8337</v>
      </c>
      <c r="H161" s="44">
        <v>199019</v>
      </c>
      <c r="I161" s="44">
        <v>82396</v>
      </c>
      <c r="J161" s="44">
        <v>3615</v>
      </c>
      <c r="K161" s="44">
        <v>3579</v>
      </c>
      <c r="L161" s="44">
        <v>13</v>
      </c>
      <c r="M161" s="44">
        <v>36</v>
      </c>
      <c r="N161" s="44">
        <v>3864</v>
      </c>
      <c r="O161" s="44">
        <v>3916</v>
      </c>
      <c r="P161" s="45">
        <v>-52</v>
      </c>
      <c r="Q161" s="33">
        <v>149</v>
      </c>
    </row>
    <row r="162" spans="1:17" s="47" customFormat="1" ht="15" customHeight="1">
      <c r="A162" s="33">
        <v>150</v>
      </c>
      <c r="B162" s="46" t="s">
        <v>442</v>
      </c>
      <c r="C162" s="44">
        <v>8</v>
      </c>
      <c r="D162" s="44">
        <v>2488</v>
      </c>
      <c r="E162" s="44">
        <v>1244</v>
      </c>
      <c r="F162" s="44">
        <v>415</v>
      </c>
      <c r="G162" s="44">
        <v>64</v>
      </c>
      <c r="H162" s="44">
        <v>1587</v>
      </c>
      <c r="I162" s="44">
        <v>486</v>
      </c>
      <c r="J162" s="44">
        <v>19</v>
      </c>
      <c r="K162" s="44">
        <v>24</v>
      </c>
      <c r="L162" s="44" t="s">
        <v>947</v>
      </c>
      <c r="M162" s="44">
        <v>-5</v>
      </c>
      <c r="N162" s="44">
        <v>30</v>
      </c>
      <c r="O162" s="44">
        <v>55</v>
      </c>
      <c r="P162" s="45">
        <v>-25</v>
      </c>
      <c r="Q162" s="33">
        <v>150</v>
      </c>
    </row>
    <row r="163" spans="1:17" s="47" customFormat="1" ht="15" customHeight="1">
      <c r="A163" s="33">
        <v>151</v>
      </c>
      <c r="B163" s="46" t="s">
        <v>443</v>
      </c>
      <c r="C163" s="44">
        <v>23</v>
      </c>
      <c r="D163" s="44">
        <v>6477</v>
      </c>
      <c r="E163" s="44">
        <v>3350</v>
      </c>
      <c r="F163" s="44">
        <v>1119</v>
      </c>
      <c r="G163" s="44">
        <v>146</v>
      </c>
      <c r="H163" s="44">
        <v>3968</v>
      </c>
      <c r="I163" s="44">
        <v>1390</v>
      </c>
      <c r="J163" s="44">
        <v>66</v>
      </c>
      <c r="K163" s="44">
        <v>53</v>
      </c>
      <c r="L163" s="44" t="s">
        <v>947</v>
      </c>
      <c r="M163" s="44">
        <v>13</v>
      </c>
      <c r="N163" s="44">
        <v>55</v>
      </c>
      <c r="O163" s="44">
        <v>139</v>
      </c>
      <c r="P163" s="45">
        <v>-84</v>
      </c>
      <c r="Q163" s="33">
        <v>151</v>
      </c>
    </row>
    <row r="164" spans="1:17" s="47" customFormat="1" ht="15" customHeight="1">
      <c r="A164" s="33">
        <v>152</v>
      </c>
      <c r="B164" s="46" t="s">
        <v>126</v>
      </c>
      <c r="C164" s="44">
        <v>49</v>
      </c>
      <c r="D164" s="44">
        <v>57170</v>
      </c>
      <c r="E164" s="44">
        <v>29794</v>
      </c>
      <c r="F164" s="44">
        <v>10281</v>
      </c>
      <c r="G164" s="44">
        <v>1611</v>
      </c>
      <c r="H164" s="44">
        <v>34656</v>
      </c>
      <c r="I164" s="44">
        <v>12233</v>
      </c>
      <c r="J164" s="44">
        <v>544</v>
      </c>
      <c r="K164" s="44">
        <v>531</v>
      </c>
      <c r="L164" s="44">
        <v>3</v>
      </c>
      <c r="M164" s="44">
        <v>13</v>
      </c>
      <c r="N164" s="44">
        <v>559</v>
      </c>
      <c r="O164" s="44">
        <v>816</v>
      </c>
      <c r="P164" s="45">
        <v>-257</v>
      </c>
      <c r="Q164" s="33">
        <v>152</v>
      </c>
    </row>
    <row r="165" spans="1:17" s="47" customFormat="1" ht="15" customHeight="1">
      <c r="A165" s="33">
        <v>153</v>
      </c>
      <c r="B165" s="46" t="s">
        <v>127</v>
      </c>
      <c r="C165" s="44">
        <v>21</v>
      </c>
      <c r="D165" s="44">
        <v>26329</v>
      </c>
      <c r="E165" s="44">
        <v>13735</v>
      </c>
      <c r="F165" s="44">
        <v>4856</v>
      </c>
      <c r="G165" s="44">
        <v>1065</v>
      </c>
      <c r="H165" s="44">
        <v>15347</v>
      </c>
      <c r="I165" s="44">
        <v>6126</v>
      </c>
      <c r="J165" s="44">
        <v>188</v>
      </c>
      <c r="K165" s="44">
        <v>232</v>
      </c>
      <c r="L165" s="44">
        <v>1</v>
      </c>
      <c r="M165" s="44">
        <v>-44</v>
      </c>
      <c r="N165" s="44">
        <v>210</v>
      </c>
      <c r="O165" s="44">
        <v>293</v>
      </c>
      <c r="P165" s="45">
        <v>-83</v>
      </c>
      <c r="Q165" s="33">
        <v>153</v>
      </c>
    </row>
    <row r="166" spans="1:17" s="47" customFormat="1" ht="15" customHeight="1">
      <c r="A166" s="33">
        <v>154</v>
      </c>
      <c r="B166" s="46" t="s">
        <v>444</v>
      </c>
      <c r="C166" s="44">
        <v>7</v>
      </c>
      <c r="D166" s="44">
        <v>4855</v>
      </c>
      <c r="E166" s="44">
        <v>2574</v>
      </c>
      <c r="F166" s="44">
        <v>785</v>
      </c>
      <c r="G166" s="44">
        <v>140</v>
      </c>
      <c r="H166" s="44">
        <v>2917</v>
      </c>
      <c r="I166" s="44">
        <v>1153</v>
      </c>
      <c r="J166" s="44">
        <v>53</v>
      </c>
      <c r="K166" s="44">
        <v>55</v>
      </c>
      <c r="L166" s="44">
        <v>1</v>
      </c>
      <c r="M166" s="44">
        <v>-2</v>
      </c>
      <c r="N166" s="44">
        <v>27</v>
      </c>
      <c r="O166" s="44">
        <v>106</v>
      </c>
      <c r="P166" s="45">
        <v>-79</v>
      </c>
      <c r="Q166" s="33">
        <v>154</v>
      </c>
    </row>
    <row r="167" spans="1:17" s="47" customFormat="1" ht="15" customHeight="1">
      <c r="A167" s="33">
        <v>155</v>
      </c>
      <c r="B167" s="46" t="s">
        <v>128</v>
      </c>
      <c r="C167" s="44">
        <v>35</v>
      </c>
      <c r="D167" s="44">
        <v>61932</v>
      </c>
      <c r="E167" s="44">
        <v>32882</v>
      </c>
      <c r="F167" s="44">
        <v>9459</v>
      </c>
      <c r="G167" s="44">
        <v>1591</v>
      </c>
      <c r="H167" s="44">
        <v>36896</v>
      </c>
      <c r="I167" s="44">
        <v>15577</v>
      </c>
      <c r="J167" s="44">
        <v>452</v>
      </c>
      <c r="K167" s="44">
        <v>606</v>
      </c>
      <c r="L167" s="44">
        <v>5</v>
      </c>
      <c r="M167" s="44">
        <v>-154</v>
      </c>
      <c r="N167" s="44">
        <v>498</v>
      </c>
      <c r="O167" s="44">
        <v>1072</v>
      </c>
      <c r="P167" s="45">
        <v>-574</v>
      </c>
      <c r="Q167" s="33">
        <v>155</v>
      </c>
    </row>
    <row r="168" spans="1:17" s="47" customFormat="1" ht="15" customHeight="1">
      <c r="A168" s="33">
        <v>156</v>
      </c>
      <c r="B168" s="46" t="s">
        <v>129</v>
      </c>
      <c r="C168" s="44">
        <v>38</v>
      </c>
      <c r="D168" s="44">
        <v>16058</v>
      </c>
      <c r="E168" s="44">
        <v>8011</v>
      </c>
      <c r="F168" s="44">
        <v>2629</v>
      </c>
      <c r="G168" s="44">
        <v>511</v>
      </c>
      <c r="H168" s="44">
        <v>9510</v>
      </c>
      <c r="I168" s="44">
        <v>3919</v>
      </c>
      <c r="J168" s="44">
        <v>142</v>
      </c>
      <c r="K168" s="44">
        <v>186</v>
      </c>
      <c r="L168" s="44">
        <v>1</v>
      </c>
      <c r="M168" s="44">
        <v>-44</v>
      </c>
      <c r="N168" s="44">
        <v>164</v>
      </c>
      <c r="O168" s="44">
        <v>326</v>
      </c>
      <c r="P168" s="45">
        <v>-162</v>
      </c>
      <c r="Q168" s="33">
        <v>156</v>
      </c>
    </row>
    <row r="169" spans="1:17" s="47" customFormat="1" ht="15" customHeight="1">
      <c r="A169" s="33">
        <v>157</v>
      </c>
      <c r="B169" s="46" t="s">
        <v>445</v>
      </c>
      <c r="C169" s="44">
        <v>5</v>
      </c>
      <c r="D169" s="44">
        <v>1440</v>
      </c>
      <c r="E169" s="44">
        <v>712</v>
      </c>
      <c r="F169" s="44">
        <v>221</v>
      </c>
      <c r="G169" s="44">
        <v>43</v>
      </c>
      <c r="H169" s="44">
        <v>882</v>
      </c>
      <c r="I169" s="44">
        <v>337</v>
      </c>
      <c r="J169" s="44">
        <v>12</v>
      </c>
      <c r="K169" s="44">
        <v>10</v>
      </c>
      <c r="L169" s="44" t="s">
        <v>947</v>
      </c>
      <c r="M169" s="44">
        <v>2</v>
      </c>
      <c r="N169" s="44">
        <v>21</v>
      </c>
      <c r="O169" s="44">
        <v>27</v>
      </c>
      <c r="P169" s="45">
        <v>-6</v>
      </c>
      <c r="Q169" s="33">
        <v>157</v>
      </c>
    </row>
    <row r="170" spans="1:17" s="47" customFormat="1" ht="15" customHeight="1">
      <c r="A170" s="33">
        <v>158</v>
      </c>
      <c r="B170" s="46" t="s">
        <v>130</v>
      </c>
      <c r="C170" s="44">
        <v>33</v>
      </c>
      <c r="D170" s="44">
        <v>17528</v>
      </c>
      <c r="E170" s="44">
        <v>9213</v>
      </c>
      <c r="F170" s="44">
        <v>2706</v>
      </c>
      <c r="G170" s="44">
        <v>455</v>
      </c>
      <c r="H170" s="44">
        <v>10519</v>
      </c>
      <c r="I170" s="44">
        <v>4303</v>
      </c>
      <c r="J170" s="44">
        <v>124</v>
      </c>
      <c r="K170" s="44">
        <v>194</v>
      </c>
      <c r="L170" s="44" t="s">
        <v>947</v>
      </c>
      <c r="M170" s="44">
        <v>-70</v>
      </c>
      <c r="N170" s="44">
        <v>161</v>
      </c>
      <c r="O170" s="44">
        <v>329</v>
      </c>
      <c r="P170" s="45">
        <v>-168</v>
      </c>
      <c r="Q170" s="33">
        <v>158</v>
      </c>
    </row>
    <row r="171" spans="1:17" s="47" customFormat="1" ht="15" customHeight="1">
      <c r="A171" s="33">
        <v>159</v>
      </c>
      <c r="B171" s="46" t="s">
        <v>446</v>
      </c>
      <c r="C171" s="44">
        <v>15</v>
      </c>
      <c r="D171" s="44">
        <v>11879</v>
      </c>
      <c r="E171" s="44">
        <v>6101</v>
      </c>
      <c r="F171" s="44">
        <v>2058</v>
      </c>
      <c r="G171" s="44">
        <v>395</v>
      </c>
      <c r="H171" s="44">
        <v>7195</v>
      </c>
      <c r="I171" s="44">
        <v>2626</v>
      </c>
      <c r="J171" s="44">
        <v>85</v>
      </c>
      <c r="K171" s="44">
        <v>120</v>
      </c>
      <c r="L171" s="44" t="s">
        <v>947</v>
      </c>
      <c r="M171" s="44">
        <v>-35</v>
      </c>
      <c r="N171" s="44">
        <v>99</v>
      </c>
      <c r="O171" s="44">
        <v>151</v>
      </c>
      <c r="P171" s="45">
        <v>-52</v>
      </c>
      <c r="Q171" s="33">
        <v>159</v>
      </c>
    </row>
    <row r="172" spans="1:17" s="47" customFormat="1" ht="15" customHeight="1">
      <c r="A172" s="33">
        <v>160</v>
      </c>
      <c r="B172" s="46" t="s">
        <v>190</v>
      </c>
      <c r="C172" s="44">
        <v>5</v>
      </c>
      <c r="D172" s="44">
        <v>2474</v>
      </c>
      <c r="E172" s="44">
        <v>1283</v>
      </c>
      <c r="F172" s="44">
        <v>358</v>
      </c>
      <c r="G172" s="44">
        <v>64</v>
      </c>
      <c r="H172" s="44">
        <v>1595</v>
      </c>
      <c r="I172" s="44">
        <v>521</v>
      </c>
      <c r="J172" s="44">
        <v>18</v>
      </c>
      <c r="K172" s="44">
        <v>25</v>
      </c>
      <c r="L172" s="44" t="s">
        <v>947</v>
      </c>
      <c r="M172" s="44">
        <v>-7</v>
      </c>
      <c r="N172" s="44">
        <v>24</v>
      </c>
      <c r="O172" s="44">
        <v>42</v>
      </c>
      <c r="P172" s="45">
        <v>-18</v>
      </c>
      <c r="Q172" s="33">
        <v>160</v>
      </c>
    </row>
    <row r="173" spans="1:17" s="47" customFormat="1" ht="15" customHeight="1">
      <c r="A173" s="33">
        <v>161</v>
      </c>
      <c r="B173" s="46" t="s">
        <v>969</v>
      </c>
      <c r="C173" s="44">
        <v>4</v>
      </c>
      <c r="D173" s="44">
        <v>920</v>
      </c>
      <c r="E173" s="44">
        <v>476</v>
      </c>
      <c r="F173" s="44">
        <v>152</v>
      </c>
      <c r="G173" s="44">
        <v>21</v>
      </c>
      <c r="H173" s="44">
        <v>541</v>
      </c>
      <c r="I173" s="44">
        <v>227</v>
      </c>
      <c r="J173" s="44">
        <v>6</v>
      </c>
      <c r="K173" s="44">
        <v>6</v>
      </c>
      <c r="L173" s="44" t="s">
        <v>947</v>
      </c>
      <c r="M173" s="44">
        <v>0</v>
      </c>
      <c r="N173" s="44">
        <v>10</v>
      </c>
      <c r="O173" s="44">
        <v>11</v>
      </c>
      <c r="P173" s="45">
        <v>-1</v>
      </c>
      <c r="Q173" s="33">
        <v>161</v>
      </c>
    </row>
    <row r="174" spans="1:17" s="47" customFormat="1" ht="15" customHeight="1">
      <c r="A174" s="33">
        <v>162</v>
      </c>
      <c r="B174" s="46" t="s">
        <v>447</v>
      </c>
      <c r="C174" s="44">
        <v>30</v>
      </c>
      <c r="D174" s="44">
        <v>2530</v>
      </c>
      <c r="E174" s="44">
        <v>1352</v>
      </c>
      <c r="F174" s="44">
        <v>419</v>
      </c>
      <c r="G174" s="44">
        <v>91</v>
      </c>
      <c r="H174" s="44">
        <v>1512</v>
      </c>
      <c r="I174" s="44">
        <v>599</v>
      </c>
      <c r="J174" s="44">
        <v>23</v>
      </c>
      <c r="K174" s="44">
        <v>37</v>
      </c>
      <c r="L174" s="44" t="s">
        <v>947</v>
      </c>
      <c r="M174" s="44">
        <v>-14</v>
      </c>
      <c r="N174" s="44">
        <v>26</v>
      </c>
      <c r="O174" s="44">
        <v>37</v>
      </c>
      <c r="P174" s="45">
        <v>-11</v>
      </c>
      <c r="Q174" s="33">
        <v>162</v>
      </c>
    </row>
    <row r="175" spans="1:17" s="47" customFormat="1" ht="15" customHeight="1">
      <c r="A175" s="33">
        <v>163</v>
      </c>
      <c r="B175" s="46" t="s">
        <v>448</v>
      </c>
      <c r="C175" s="44">
        <v>17</v>
      </c>
      <c r="D175" s="44">
        <v>3273</v>
      </c>
      <c r="E175" s="44">
        <v>1685</v>
      </c>
      <c r="F175" s="44">
        <v>524</v>
      </c>
      <c r="G175" s="44">
        <v>79</v>
      </c>
      <c r="H175" s="44">
        <v>2048</v>
      </c>
      <c r="I175" s="44">
        <v>701</v>
      </c>
      <c r="J175" s="44">
        <v>24</v>
      </c>
      <c r="K175" s="44">
        <v>44</v>
      </c>
      <c r="L175" s="44" t="s">
        <v>947</v>
      </c>
      <c r="M175" s="44">
        <v>-20</v>
      </c>
      <c r="N175" s="44">
        <v>32</v>
      </c>
      <c r="O175" s="44">
        <v>63</v>
      </c>
      <c r="P175" s="45">
        <v>-31</v>
      </c>
      <c r="Q175" s="33">
        <v>163</v>
      </c>
    </row>
    <row r="176" spans="1:17" s="47" customFormat="1" ht="15" customHeight="1">
      <c r="A176" s="33">
        <v>164</v>
      </c>
      <c r="B176" s="46" t="s">
        <v>449</v>
      </c>
      <c r="C176" s="44">
        <v>7</v>
      </c>
      <c r="D176" s="44">
        <v>3101</v>
      </c>
      <c r="E176" s="44">
        <v>1570</v>
      </c>
      <c r="F176" s="44">
        <v>537</v>
      </c>
      <c r="G176" s="44">
        <v>101</v>
      </c>
      <c r="H176" s="44">
        <v>1872</v>
      </c>
      <c r="I176" s="44">
        <v>692</v>
      </c>
      <c r="J176" s="44">
        <v>31</v>
      </c>
      <c r="K176" s="44">
        <v>61</v>
      </c>
      <c r="L176" s="44" t="s">
        <v>947</v>
      </c>
      <c r="M176" s="44">
        <v>-30</v>
      </c>
      <c r="N176" s="44">
        <v>63</v>
      </c>
      <c r="O176" s="44">
        <v>40</v>
      </c>
      <c r="P176" s="45">
        <v>23</v>
      </c>
      <c r="Q176" s="33">
        <v>164</v>
      </c>
    </row>
    <row r="177" spans="1:17" s="47" customFormat="1" ht="15" customHeight="1">
      <c r="A177" s="33">
        <v>165</v>
      </c>
      <c r="B177" s="46" t="s">
        <v>131</v>
      </c>
      <c r="C177" s="44">
        <v>42</v>
      </c>
      <c r="D177" s="44">
        <v>18630</v>
      </c>
      <c r="E177" s="44">
        <v>9785</v>
      </c>
      <c r="F177" s="44">
        <v>2870</v>
      </c>
      <c r="G177" s="44">
        <v>500</v>
      </c>
      <c r="H177" s="44">
        <v>10865</v>
      </c>
      <c r="I177" s="44">
        <v>4895</v>
      </c>
      <c r="J177" s="44">
        <v>129</v>
      </c>
      <c r="K177" s="44">
        <v>216</v>
      </c>
      <c r="L177" s="44" t="s">
        <v>947</v>
      </c>
      <c r="M177" s="44">
        <v>-87</v>
      </c>
      <c r="N177" s="44">
        <v>138</v>
      </c>
      <c r="O177" s="44">
        <v>249</v>
      </c>
      <c r="P177" s="45">
        <v>-111</v>
      </c>
      <c r="Q177" s="33">
        <v>165</v>
      </c>
    </row>
    <row r="178" spans="1:17" s="47" customFormat="1" ht="15" customHeight="1">
      <c r="A178" s="33">
        <v>166</v>
      </c>
      <c r="B178" s="46" t="s">
        <v>132</v>
      </c>
      <c r="C178" s="44">
        <v>26</v>
      </c>
      <c r="D178" s="44">
        <v>34230</v>
      </c>
      <c r="E178" s="44">
        <v>18122</v>
      </c>
      <c r="F178" s="44">
        <v>5055</v>
      </c>
      <c r="G178" s="44">
        <v>972</v>
      </c>
      <c r="H178" s="44">
        <v>20072</v>
      </c>
      <c r="I178" s="44">
        <v>9103</v>
      </c>
      <c r="J178" s="44">
        <v>220</v>
      </c>
      <c r="K178" s="44">
        <v>352</v>
      </c>
      <c r="L178" s="44" t="s">
        <v>947</v>
      </c>
      <c r="M178" s="44">
        <v>-132</v>
      </c>
      <c r="N178" s="44">
        <v>226</v>
      </c>
      <c r="O178" s="44">
        <v>455</v>
      </c>
      <c r="P178" s="45">
        <v>-229</v>
      </c>
      <c r="Q178" s="33">
        <v>166</v>
      </c>
    </row>
    <row r="179" spans="1:17" s="47" customFormat="1" ht="15" customHeight="1">
      <c r="A179" s="33">
        <v>167</v>
      </c>
      <c r="B179" s="46" t="s">
        <v>133</v>
      </c>
      <c r="C179" s="44">
        <v>14</v>
      </c>
      <c r="D179" s="44">
        <v>21828</v>
      </c>
      <c r="E179" s="44">
        <v>11479</v>
      </c>
      <c r="F179" s="44">
        <v>3938</v>
      </c>
      <c r="G179" s="44">
        <v>634</v>
      </c>
      <c r="H179" s="44">
        <v>12676</v>
      </c>
      <c r="I179" s="44">
        <v>5214</v>
      </c>
      <c r="J179" s="44">
        <v>214</v>
      </c>
      <c r="K179" s="44">
        <v>212</v>
      </c>
      <c r="L179" s="44" t="s">
        <v>947</v>
      </c>
      <c r="M179" s="44">
        <v>2</v>
      </c>
      <c r="N179" s="44">
        <v>174</v>
      </c>
      <c r="O179" s="44">
        <v>330</v>
      </c>
      <c r="P179" s="45">
        <v>-156</v>
      </c>
      <c r="Q179" s="33">
        <v>167</v>
      </c>
    </row>
    <row r="180" spans="1:17" s="47" customFormat="1" ht="15" customHeight="1">
      <c r="A180" s="33">
        <v>168</v>
      </c>
      <c r="B180" s="46" t="s">
        <v>955</v>
      </c>
      <c r="C180" s="44">
        <v>4</v>
      </c>
      <c r="D180" s="44">
        <v>2440</v>
      </c>
      <c r="E180" s="44">
        <v>1235</v>
      </c>
      <c r="F180" s="44">
        <v>417</v>
      </c>
      <c r="G180" s="44">
        <v>70</v>
      </c>
      <c r="H180" s="44">
        <v>1531</v>
      </c>
      <c r="I180" s="44">
        <v>492</v>
      </c>
      <c r="J180" s="44">
        <v>20</v>
      </c>
      <c r="K180" s="44">
        <v>21</v>
      </c>
      <c r="L180" s="44">
        <v>1</v>
      </c>
      <c r="M180" s="44">
        <v>-1</v>
      </c>
      <c r="N180" s="44">
        <v>29</v>
      </c>
      <c r="O180" s="44">
        <v>40</v>
      </c>
      <c r="P180" s="45">
        <v>-11</v>
      </c>
      <c r="Q180" s="33">
        <v>168</v>
      </c>
    </row>
    <row r="181" spans="1:17" s="47" customFormat="1" ht="15" customHeight="1">
      <c r="A181" s="33">
        <v>169</v>
      </c>
      <c r="B181" s="46" t="s">
        <v>81</v>
      </c>
      <c r="C181" s="44">
        <v>5</v>
      </c>
      <c r="D181" s="44">
        <v>2128</v>
      </c>
      <c r="E181" s="44">
        <v>1087</v>
      </c>
      <c r="F181" s="44">
        <v>347</v>
      </c>
      <c r="G181" s="44">
        <v>65</v>
      </c>
      <c r="H181" s="44">
        <v>1292</v>
      </c>
      <c r="I181" s="44">
        <v>489</v>
      </c>
      <c r="J181" s="44">
        <v>20</v>
      </c>
      <c r="K181" s="44">
        <v>33</v>
      </c>
      <c r="L181" s="44" t="s">
        <v>947</v>
      </c>
      <c r="M181" s="44">
        <v>-13</v>
      </c>
      <c r="N181" s="44">
        <v>30</v>
      </c>
      <c r="O181" s="44">
        <v>44</v>
      </c>
      <c r="P181" s="45">
        <v>-14</v>
      </c>
      <c r="Q181" s="33">
        <v>169</v>
      </c>
    </row>
    <row r="182" spans="1:17" s="47" customFormat="1" ht="15" customHeight="1">
      <c r="A182" s="33">
        <v>170</v>
      </c>
      <c r="B182" s="46" t="s">
        <v>450</v>
      </c>
      <c r="C182" s="44">
        <v>19</v>
      </c>
      <c r="D182" s="44">
        <v>18820</v>
      </c>
      <c r="E182" s="44">
        <v>9620</v>
      </c>
      <c r="F182" s="44">
        <v>3357</v>
      </c>
      <c r="G182" s="44">
        <v>472</v>
      </c>
      <c r="H182" s="44">
        <v>12247</v>
      </c>
      <c r="I182" s="44">
        <v>3216</v>
      </c>
      <c r="J182" s="44">
        <v>206</v>
      </c>
      <c r="K182" s="44">
        <v>103</v>
      </c>
      <c r="L182" s="44" t="s">
        <v>947</v>
      </c>
      <c r="M182" s="44">
        <v>103</v>
      </c>
      <c r="N182" s="44">
        <v>197</v>
      </c>
      <c r="O182" s="44">
        <v>516</v>
      </c>
      <c r="P182" s="45">
        <v>-319</v>
      </c>
      <c r="Q182" s="33">
        <v>170</v>
      </c>
    </row>
    <row r="183" spans="1:17" s="47" customFormat="1" ht="15" customHeight="1">
      <c r="A183" s="33">
        <v>171</v>
      </c>
      <c r="B183" s="46" t="s">
        <v>134</v>
      </c>
      <c r="C183" s="44">
        <v>36</v>
      </c>
      <c r="D183" s="44">
        <v>29728</v>
      </c>
      <c r="E183" s="44">
        <v>15465</v>
      </c>
      <c r="F183" s="44">
        <v>5662</v>
      </c>
      <c r="G183" s="44">
        <v>949</v>
      </c>
      <c r="H183" s="44">
        <v>17186</v>
      </c>
      <c r="I183" s="44">
        <v>6880</v>
      </c>
      <c r="J183" s="44">
        <v>254</v>
      </c>
      <c r="K183" s="44">
        <v>301</v>
      </c>
      <c r="L183" s="44">
        <v>1</v>
      </c>
      <c r="M183" s="44">
        <v>-47</v>
      </c>
      <c r="N183" s="44">
        <v>250</v>
      </c>
      <c r="O183" s="44">
        <v>519</v>
      </c>
      <c r="P183" s="45">
        <v>-269</v>
      </c>
      <c r="Q183" s="33">
        <v>171</v>
      </c>
    </row>
    <row r="184" spans="1:17" s="47" customFormat="1" ht="15" customHeight="1">
      <c r="A184" s="33">
        <v>172</v>
      </c>
      <c r="B184" s="46" t="s">
        <v>135</v>
      </c>
      <c r="C184" s="44">
        <v>20</v>
      </c>
      <c r="D184" s="44">
        <v>16753</v>
      </c>
      <c r="E184" s="44">
        <v>8626</v>
      </c>
      <c r="F184" s="44">
        <v>3086</v>
      </c>
      <c r="G184" s="44">
        <v>481</v>
      </c>
      <c r="H184" s="44">
        <v>10087</v>
      </c>
      <c r="I184" s="44">
        <v>3580</v>
      </c>
      <c r="J184" s="44">
        <v>171</v>
      </c>
      <c r="K184" s="44">
        <v>171</v>
      </c>
      <c r="L184" s="44" t="s">
        <v>947</v>
      </c>
      <c r="M184" s="44">
        <v>0</v>
      </c>
      <c r="N184" s="44">
        <v>133</v>
      </c>
      <c r="O184" s="44">
        <v>219</v>
      </c>
      <c r="P184" s="45">
        <v>-86</v>
      </c>
      <c r="Q184" s="33">
        <v>172</v>
      </c>
    </row>
    <row r="185" spans="1:17" s="47" customFormat="1" ht="15" customHeight="1">
      <c r="A185" s="33">
        <v>173</v>
      </c>
      <c r="B185" s="46" t="s">
        <v>942</v>
      </c>
      <c r="C185" s="44">
        <v>8</v>
      </c>
      <c r="D185" s="44">
        <v>1459</v>
      </c>
      <c r="E185" s="44">
        <v>736</v>
      </c>
      <c r="F185" s="44">
        <v>256</v>
      </c>
      <c r="G185" s="44">
        <v>44</v>
      </c>
      <c r="H185" s="44">
        <v>869</v>
      </c>
      <c r="I185" s="44">
        <v>334</v>
      </c>
      <c r="J185" s="44">
        <v>16</v>
      </c>
      <c r="K185" s="44">
        <v>15</v>
      </c>
      <c r="L185" s="44" t="s">
        <v>947</v>
      </c>
      <c r="M185" s="44">
        <v>1</v>
      </c>
      <c r="N185" s="44">
        <v>21</v>
      </c>
      <c r="O185" s="44">
        <v>24</v>
      </c>
      <c r="P185" s="45">
        <v>-3</v>
      </c>
      <c r="Q185" s="33">
        <v>173</v>
      </c>
    </row>
    <row r="186" spans="1:17" s="47" customFormat="1" ht="15" customHeight="1">
      <c r="A186" s="33">
        <v>174</v>
      </c>
      <c r="B186" s="46" t="s">
        <v>451</v>
      </c>
      <c r="C186" s="44">
        <v>14</v>
      </c>
      <c r="D186" s="44">
        <v>3753</v>
      </c>
      <c r="E186" s="44">
        <v>2055</v>
      </c>
      <c r="F186" s="44">
        <v>609</v>
      </c>
      <c r="G186" s="44">
        <v>161</v>
      </c>
      <c r="H186" s="44">
        <v>2024</v>
      </c>
      <c r="I186" s="44">
        <v>1120</v>
      </c>
      <c r="J186" s="44">
        <v>19</v>
      </c>
      <c r="K186" s="44">
        <v>35</v>
      </c>
      <c r="L186" s="44" t="s">
        <v>947</v>
      </c>
      <c r="M186" s="44">
        <v>-16</v>
      </c>
      <c r="N186" s="44">
        <v>41</v>
      </c>
      <c r="O186" s="44">
        <v>50</v>
      </c>
      <c r="P186" s="45">
        <v>-9</v>
      </c>
      <c r="Q186" s="33">
        <v>174</v>
      </c>
    </row>
    <row r="187" spans="1:17" s="47" customFormat="1" ht="15" customHeight="1">
      <c r="A187" s="33">
        <v>175</v>
      </c>
      <c r="B187" s="46" t="s">
        <v>452</v>
      </c>
      <c r="C187" s="44">
        <v>15</v>
      </c>
      <c r="D187" s="44">
        <v>8388</v>
      </c>
      <c r="E187" s="44">
        <v>4402</v>
      </c>
      <c r="F187" s="44">
        <v>1268</v>
      </c>
      <c r="G187" s="44">
        <v>172</v>
      </c>
      <c r="H187" s="44">
        <v>5076</v>
      </c>
      <c r="I187" s="44">
        <v>2044</v>
      </c>
      <c r="J187" s="44">
        <v>73</v>
      </c>
      <c r="K187" s="44">
        <v>93</v>
      </c>
      <c r="L187" s="44" t="s">
        <v>947</v>
      </c>
      <c r="M187" s="44">
        <v>-20</v>
      </c>
      <c r="N187" s="44">
        <v>69</v>
      </c>
      <c r="O187" s="44">
        <v>149</v>
      </c>
      <c r="P187" s="45">
        <v>-80</v>
      </c>
      <c r="Q187" s="33">
        <v>175</v>
      </c>
    </row>
    <row r="188" spans="1:17" s="47" customFormat="1" ht="15" customHeight="1">
      <c r="A188" s="33">
        <v>176</v>
      </c>
      <c r="B188" s="46" t="s">
        <v>453</v>
      </c>
      <c r="C188" s="44">
        <v>30</v>
      </c>
      <c r="D188" s="44">
        <v>2110</v>
      </c>
      <c r="E188" s="44">
        <v>1069</v>
      </c>
      <c r="F188" s="44">
        <v>384</v>
      </c>
      <c r="G188" s="44">
        <v>104</v>
      </c>
      <c r="H188" s="44">
        <v>1215</v>
      </c>
      <c r="I188" s="44">
        <v>511</v>
      </c>
      <c r="J188" s="44">
        <v>19</v>
      </c>
      <c r="K188" s="44">
        <v>22</v>
      </c>
      <c r="L188" s="44" t="s">
        <v>947</v>
      </c>
      <c r="M188" s="44">
        <v>-3</v>
      </c>
      <c r="N188" s="44">
        <v>36</v>
      </c>
      <c r="O188" s="44">
        <v>46</v>
      </c>
      <c r="P188" s="45">
        <v>-10</v>
      </c>
      <c r="Q188" s="33">
        <v>176</v>
      </c>
    </row>
    <row r="189" spans="1:17" s="47" customFormat="1" ht="15" customHeight="1">
      <c r="A189" s="33">
        <v>177</v>
      </c>
      <c r="B189" s="46" t="s">
        <v>454</v>
      </c>
      <c r="C189" s="44">
        <v>8</v>
      </c>
      <c r="D189" s="44">
        <v>10648</v>
      </c>
      <c r="E189" s="44">
        <v>5526</v>
      </c>
      <c r="F189" s="44">
        <v>1918</v>
      </c>
      <c r="G189" s="44">
        <v>299</v>
      </c>
      <c r="H189" s="44">
        <v>6191</v>
      </c>
      <c r="I189" s="44">
        <v>2539</v>
      </c>
      <c r="J189" s="44">
        <v>113</v>
      </c>
      <c r="K189" s="44">
        <v>107</v>
      </c>
      <c r="L189" s="44" t="s">
        <v>947</v>
      </c>
      <c r="M189" s="44">
        <v>6</v>
      </c>
      <c r="N189" s="44">
        <v>113</v>
      </c>
      <c r="O189" s="44">
        <v>152</v>
      </c>
      <c r="P189" s="45">
        <v>-39</v>
      </c>
      <c r="Q189" s="33">
        <v>177</v>
      </c>
    </row>
    <row r="190" spans="1:17" s="47" customFormat="1" ht="15" customHeight="1">
      <c r="A190" s="33">
        <v>178</v>
      </c>
      <c r="B190" s="46" t="s">
        <v>455</v>
      </c>
      <c r="C190" s="44">
        <v>8</v>
      </c>
      <c r="D190" s="44">
        <v>2573</v>
      </c>
      <c r="E190" s="44">
        <v>1347</v>
      </c>
      <c r="F190" s="44">
        <v>386</v>
      </c>
      <c r="G190" s="44">
        <v>80</v>
      </c>
      <c r="H190" s="44">
        <v>1531</v>
      </c>
      <c r="I190" s="44">
        <v>656</v>
      </c>
      <c r="J190" s="44">
        <v>21</v>
      </c>
      <c r="K190" s="44">
        <v>20</v>
      </c>
      <c r="L190" s="44" t="s">
        <v>947</v>
      </c>
      <c r="M190" s="44">
        <v>1</v>
      </c>
      <c r="N190" s="44">
        <v>31</v>
      </c>
      <c r="O190" s="44">
        <v>24</v>
      </c>
      <c r="P190" s="45">
        <v>7</v>
      </c>
      <c r="Q190" s="33">
        <v>178</v>
      </c>
    </row>
    <row r="191" spans="1:17" s="47" customFormat="1" ht="15" customHeight="1">
      <c r="A191" s="33">
        <v>179</v>
      </c>
      <c r="B191" s="46" t="s">
        <v>456</v>
      </c>
      <c r="C191" s="44">
        <v>15</v>
      </c>
      <c r="D191" s="44">
        <v>9083</v>
      </c>
      <c r="E191" s="44">
        <v>4802</v>
      </c>
      <c r="F191" s="44">
        <v>1379</v>
      </c>
      <c r="G191" s="44">
        <v>211</v>
      </c>
      <c r="H191" s="44">
        <v>5246</v>
      </c>
      <c r="I191" s="44">
        <v>2458</v>
      </c>
      <c r="J191" s="44">
        <v>72</v>
      </c>
      <c r="K191" s="44">
        <v>103</v>
      </c>
      <c r="L191" s="44" t="s">
        <v>947</v>
      </c>
      <c r="M191" s="44">
        <v>-31</v>
      </c>
      <c r="N191" s="44">
        <v>87</v>
      </c>
      <c r="O191" s="44">
        <v>164</v>
      </c>
      <c r="P191" s="45">
        <v>-77</v>
      </c>
      <c r="Q191" s="33">
        <v>179</v>
      </c>
    </row>
    <row r="192" spans="1:17" s="47" customFormat="1" ht="15" customHeight="1">
      <c r="A192" s="33">
        <v>180</v>
      </c>
      <c r="B192" s="46" t="s">
        <v>136</v>
      </c>
      <c r="C192" s="44">
        <v>50</v>
      </c>
      <c r="D192" s="44">
        <v>47417</v>
      </c>
      <c r="E192" s="44">
        <v>25451</v>
      </c>
      <c r="F192" s="44">
        <v>7632</v>
      </c>
      <c r="G192" s="44">
        <v>1553</v>
      </c>
      <c r="H192" s="44">
        <v>26479</v>
      </c>
      <c r="I192" s="44">
        <v>13306</v>
      </c>
      <c r="J192" s="44">
        <v>365</v>
      </c>
      <c r="K192" s="44">
        <v>512</v>
      </c>
      <c r="L192" s="44" t="s">
        <v>947</v>
      </c>
      <c r="M192" s="44">
        <v>-147</v>
      </c>
      <c r="N192" s="44">
        <v>421</v>
      </c>
      <c r="O192" s="44">
        <v>621</v>
      </c>
      <c r="P192" s="45">
        <v>-200</v>
      </c>
      <c r="Q192" s="33">
        <v>180</v>
      </c>
    </row>
    <row r="193" spans="1:17" s="47" customFormat="1" ht="15" customHeight="1">
      <c r="A193" s="33">
        <v>181</v>
      </c>
      <c r="B193" s="46" t="s">
        <v>137</v>
      </c>
      <c r="C193" s="44">
        <v>19</v>
      </c>
      <c r="D193" s="44">
        <v>15656</v>
      </c>
      <c r="E193" s="44">
        <v>8116</v>
      </c>
      <c r="F193" s="44">
        <v>2867</v>
      </c>
      <c r="G193" s="44">
        <v>551</v>
      </c>
      <c r="H193" s="44">
        <v>9267</v>
      </c>
      <c r="I193" s="44">
        <v>3522</v>
      </c>
      <c r="J193" s="44">
        <v>147</v>
      </c>
      <c r="K193" s="44">
        <v>143</v>
      </c>
      <c r="L193" s="44">
        <v>1</v>
      </c>
      <c r="M193" s="44">
        <v>4</v>
      </c>
      <c r="N193" s="44">
        <v>153</v>
      </c>
      <c r="O193" s="44">
        <v>259</v>
      </c>
      <c r="P193" s="45">
        <v>-106</v>
      </c>
      <c r="Q193" s="33">
        <v>181</v>
      </c>
    </row>
    <row r="194" spans="1:17" s="47" customFormat="1" ht="15" customHeight="1">
      <c r="A194" s="33">
        <v>182</v>
      </c>
      <c r="B194" s="46" t="s">
        <v>963</v>
      </c>
      <c r="C194" s="44">
        <v>7</v>
      </c>
      <c r="D194" s="44">
        <v>2068</v>
      </c>
      <c r="E194" s="44">
        <v>1082</v>
      </c>
      <c r="F194" s="44">
        <v>351</v>
      </c>
      <c r="G194" s="44">
        <v>56</v>
      </c>
      <c r="H194" s="44">
        <v>1253</v>
      </c>
      <c r="I194" s="44">
        <v>464</v>
      </c>
      <c r="J194" s="44">
        <v>15</v>
      </c>
      <c r="K194" s="44">
        <v>18</v>
      </c>
      <c r="L194" s="44" t="s">
        <v>947</v>
      </c>
      <c r="M194" s="44">
        <v>-3</v>
      </c>
      <c r="N194" s="44">
        <v>55</v>
      </c>
      <c r="O194" s="44">
        <v>60</v>
      </c>
      <c r="P194" s="45">
        <v>-5</v>
      </c>
      <c r="Q194" s="33">
        <v>182</v>
      </c>
    </row>
    <row r="195" spans="1:17" s="47" customFormat="1" ht="15" customHeight="1">
      <c r="A195" s="33">
        <v>183</v>
      </c>
      <c r="B195" s="46" t="s">
        <v>138</v>
      </c>
      <c r="C195" s="44">
        <v>14</v>
      </c>
      <c r="D195" s="44">
        <v>4386</v>
      </c>
      <c r="E195" s="44">
        <v>2242</v>
      </c>
      <c r="F195" s="44">
        <v>716</v>
      </c>
      <c r="G195" s="44">
        <v>97</v>
      </c>
      <c r="H195" s="44">
        <v>2770</v>
      </c>
      <c r="I195" s="44">
        <v>900</v>
      </c>
      <c r="J195" s="44">
        <v>43</v>
      </c>
      <c r="K195" s="44">
        <v>42</v>
      </c>
      <c r="L195" s="44" t="s">
        <v>947</v>
      </c>
      <c r="M195" s="44">
        <v>1</v>
      </c>
      <c r="N195" s="44">
        <v>50</v>
      </c>
      <c r="O195" s="44">
        <v>79</v>
      </c>
      <c r="P195" s="45">
        <v>-29</v>
      </c>
      <c r="Q195" s="33">
        <v>183</v>
      </c>
    </row>
    <row r="196" spans="1:17" s="47" customFormat="1" ht="15" customHeight="1">
      <c r="A196" s="33">
        <v>184</v>
      </c>
      <c r="B196" s="46" t="s">
        <v>457</v>
      </c>
      <c r="C196" s="44">
        <v>27</v>
      </c>
      <c r="D196" s="44">
        <v>9634</v>
      </c>
      <c r="E196" s="44">
        <v>4990</v>
      </c>
      <c r="F196" s="44">
        <v>1596</v>
      </c>
      <c r="G196" s="44">
        <v>274</v>
      </c>
      <c r="H196" s="44">
        <v>5573</v>
      </c>
      <c r="I196" s="44">
        <v>2465</v>
      </c>
      <c r="J196" s="44">
        <v>74</v>
      </c>
      <c r="K196" s="44">
        <v>82</v>
      </c>
      <c r="L196" s="44" t="s">
        <v>947</v>
      </c>
      <c r="M196" s="44">
        <v>-8</v>
      </c>
      <c r="N196" s="44">
        <v>106</v>
      </c>
      <c r="O196" s="44">
        <v>146</v>
      </c>
      <c r="P196" s="45">
        <v>-40</v>
      </c>
      <c r="Q196" s="33">
        <v>184</v>
      </c>
    </row>
    <row r="197" spans="1:17" s="47" customFormat="1" ht="15" customHeight="1">
      <c r="A197" s="33">
        <v>185</v>
      </c>
      <c r="B197" s="46" t="s">
        <v>956</v>
      </c>
      <c r="C197" s="44">
        <v>13</v>
      </c>
      <c r="D197" s="44">
        <v>1431</v>
      </c>
      <c r="E197" s="44">
        <v>747</v>
      </c>
      <c r="F197" s="44">
        <v>289</v>
      </c>
      <c r="G197" s="44">
        <v>63</v>
      </c>
      <c r="H197" s="44">
        <v>863</v>
      </c>
      <c r="I197" s="44">
        <v>279</v>
      </c>
      <c r="J197" s="44">
        <v>9</v>
      </c>
      <c r="K197" s="44">
        <v>13</v>
      </c>
      <c r="L197" s="44" t="s">
        <v>947</v>
      </c>
      <c r="M197" s="44">
        <v>-4</v>
      </c>
      <c r="N197" s="44">
        <v>31</v>
      </c>
      <c r="O197" s="44">
        <v>16</v>
      </c>
      <c r="P197" s="45">
        <v>15</v>
      </c>
      <c r="Q197" s="33">
        <v>185</v>
      </c>
    </row>
    <row r="198" spans="1:17" s="47" customFormat="1" ht="15" customHeight="1">
      <c r="A198" s="33">
        <v>186</v>
      </c>
      <c r="B198" s="46" t="s">
        <v>139</v>
      </c>
      <c r="C198" s="44">
        <v>9</v>
      </c>
      <c r="D198" s="44">
        <v>2500</v>
      </c>
      <c r="E198" s="44">
        <v>1275</v>
      </c>
      <c r="F198" s="44">
        <v>438</v>
      </c>
      <c r="G198" s="44">
        <v>59</v>
      </c>
      <c r="H198" s="44">
        <v>1459</v>
      </c>
      <c r="I198" s="44">
        <v>603</v>
      </c>
      <c r="J198" s="44">
        <v>20</v>
      </c>
      <c r="K198" s="44">
        <v>28</v>
      </c>
      <c r="L198" s="44" t="s">
        <v>947</v>
      </c>
      <c r="M198" s="44">
        <v>-8</v>
      </c>
      <c r="N198" s="44">
        <v>26</v>
      </c>
      <c r="O198" s="44">
        <v>45</v>
      </c>
      <c r="P198" s="45">
        <v>-19</v>
      </c>
      <c r="Q198" s="33">
        <v>186</v>
      </c>
    </row>
    <row r="199" spans="1:17" s="47" customFormat="1" ht="15" customHeight="1">
      <c r="A199" s="33">
        <v>187</v>
      </c>
      <c r="B199" s="46" t="s">
        <v>458</v>
      </c>
      <c r="C199" s="44">
        <v>29</v>
      </c>
      <c r="D199" s="44">
        <v>4964</v>
      </c>
      <c r="E199" s="44">
        <v>2605</v>
      </c>
      <c r="F199" s="44">
        <v>766</v>
      </c>
      <c r="G199" s="44">
        <v>146</v>
      </c>
      <c r="H199" s="44">
        <v>3059</v>
      </c>
      <c r="I199" s="44">
        <v>1139</v>
      </c>
      <c r="J199" s="44">
        <v>32</v>
      </c>
      <c r="K199" s="44">
        <v>68</v>
      </c>
      <c r="L199" s="44" t="s">
        <v>947</v>
      </c>
      <c r="M199" s="44">
        <v>-36</v>
      </c>
      <c r="N199" s="44">
        <v>50</v>
      </c>
      <c r="O199" s="44">
        <v>80</v>
      </c>
      <c r="P199" s="45">
        <v>-30</v>
      </c>
      <c r="Q199" s="33">
        <v>187</v>
      </c>
    </row>
    <row r="200" spans="1:17" s="47" customFormat="1" ht="15" customHeight="1">
      <c r="A200" s="33">
        <v>188</v>
      </c>
      <c r="B200" s="46" t="s">
        <v>140</v>
      </c>
      <c r="C200" s="44">
        <v>20</v>
      </c>
      <c r="D200" s="44">
        <v>39136</v>
      </c>
      <c r="E200" s="44">
        <v>20542</v>
      </c>
      <c r="F200" s="44">
        <v>6539</v>
      </c>
      <c r="G200" s="44">
        <v>953</v>
      </c>
      <c r="H200" s="44">
        <v>22423</v>
      </c>
      <c r="I200" s="44">
        <v>10174</v>
      </c>
      <c r="J200" s="44">
        <v>367</v>
      </c>
      <c r="K200" s="44">
        <v>379</v>
      </c>
      <c r="L200" s="44">
        <v>1</v>
      </c>
      <c r="M200" s="44">
        <v>-12</v>
      </c>
      <c r="N200" s="44">
        <v>483</v>
      </c>
      <c r="O200" s="44">
        <v>608</v>
      </c>
      <c r="P200" s="45">
        <v>-125</v>
      </c>
      <c r="Q200" s="33">
        <v>188</v>
      </c>
    </row>
    <row r="201" spans="1:17" s="47" customFormat="1" ht="15" customHeight="1">
      <c r="A201" s="33">
        <v>189</v>
      </c>
      <c r="B201" s="46" t="s">
        <v>459</v>
      </c>
      <c r="C201" s="44">
        <v>11</v>
      </c>
      <c r="D201" s="44">
        <v>3308</v>
      </c>
      <c r="E201" s="44">
        <v>1724</v>
      </c>
      <c r="F201" s="44">
        <v>575</v>
      </c>
      <c r="G201" s="44">
        <v>106</v>
      </c>
      <c r="H201" s="44">
        <v>1997</v>
      </c>
      <c r="I201" s="44">
        <v>736</v>
      </c>
      <c r="J201" s="44">
        <v>24</v>
      </c>
      <c r="K201" s="44">
        <v>37</v>
      </c>
      <c r="L201" s="44" t="s">
        <v>947</v>
      </c>
      <c r="M201" s="44">
        <v>-13</v>
      </c>
      <c r="N201" s="44">
        <v>24</v>
      </c>
      <c r="O201" s="44">
        <v>59</v>
      </c>
      <c r="P201" s="45">
        <v>-35</v>
      </c>
      <c r="Q201" s="33">
        <v>189</v>
      </c>
    </row>
    <row r="202" spans="1:17" s="47" customFormat="1" ht="15" customHeight="1">
      <c r="A202" s="33">
        <v>190</v>
      </c>
      <c r="B202" s="46" t="s">
        <v>141</v>
      </c>
      <c r="C202" s="44">
        <v>10</v>
      </c>
      <c r="D202" s="44">
        <v>5560</v>
      </c>
      <c r="E202" s="44">
        <v>2889</v>
      </c>
      <c r="F202" s="44">
        <v>903</v>
      </c>
      <c r="G202" s="44">
        <v>156</v>
      </c>
      <c r="H202" s="44">
        <v>3455</v>
      </c>
      <c r="I202" s="44">
        <v>1202</v>
      </c>
      <c r="J202" s="44">
        <v>42</v>
      </c>
      <c r="K202" s="44">
        <v>45</v>
      </c>
      <c r="L202" s="44" t="s">
        <v>947</v>
      </c>
      <c r="M202" s="44">
        <v>-3</v>
      </c>
      <c r="N202" s="44">
        <v>49</v>
      </c>
      <c r="O202" s="44">
        <v>69</v>
      </c>
      <c r="P202" s="45">
        <v>-20</v>
      </c>
      <c r="Q202" s="33">
        <v>190</v>
      </c>
    </row>
    <row r="203" spans="1:17" s="47" customFormat="1" ht="15" customHeight="1">
      <c r="A203" s="33">
        <v>191</v>
      </c>
      <c r="B203" s="46" t="s">
        <v>142</v>
      </c>
      <c r="C203" s="44">
        <v>13</v>
      </c>
      <c r="D203" s="44">
        <v>19035</v>
      </c>
      <c r="E203" s="44">
        <v>10021</v>
      </c>
      <c r="F203" s="44">
        <v>3039</v>
      </c>
      <c r="G203" s="44">
        <v>571</v>
      </c>
      <c r="H203" s="44">
        <v>11259</v>
      </c>
      <c r="I203" s="44">
        <v>4737</v>
      </c>
      <c r="J203" s="44">
        <v>131</v>
      </c>
      <c r="K203" s="44">
        <v>193</v>
      </c>
      <c r="L203" s="44" t="s">
        <v>947</v>
      </c>
      <c r="M203" s="44">
        <v>-62</v>
      </c>
      <c r="N203" s="44">
        <v>162</v>
      </c>
      <c r="O203" s="44">
        <v>331</v>
      </c>
      <c r="P203" s="45">
        <v>-169</v>
      </c>
      <c r="Q203" s="33">
        <v>191</v>
      </c>
    </row>
    <row r="204" spans="1:17" s="47" customFormat="1" ht="15" customHeight="1">
      <c r="A204" s="33">
        <v>192</v>
      </c>
      <c r="B204" s="46" t="s">
        <v>460</v>
      </c>
      <c r="C204" s="44">
        <v>19</v>
      </c>
      <c r="D204" s="44">
        <v>2091</v>
      </c>
      <c r="E204" s="44">
        <v>1029</v>
      </c>
      <c r="F204" s="44">
        <v>335</v>
      </c>
      <c r="G204" s="44">
        <v>59</v>
      </c>
      <c r="H204" s="44">
        <v>1307</v>
      </c>
      <c r="I204" s="44">
        <v>449</v>
      </c>
      <c r="J204" s="44">
        <v>19</v>
      </c>
      <c r="K204" s="44">
        <v>38</v>
      </c>
      <c r="L204" s="44" t="s">
        <v>947</v>
      </c>
      <c r="M204" s="44">
        <v>-19</v>
      </c>
      <c r="N204" s="44">
        <v>26</v>
      </c>
      <c r="O204" s="44">
        <v>40</v>
      </c>
      <c r="P204" s="45">
        <v>-14</v>
      </c>
      <c r="Q204" s="33">
        <v>192</v>
      </c>
    </row>
    <row r="205" spans="1:17" s="47" customFormat="1" ht="15" customHeight="1">
      <c r="A205" s="33">
        <v>193</v>
      </c>
      <c r="B205" s="46" t="s">
        <v>957</v>
      </c>
      <c r="C205" s="44">
        <v>13</v>
      </c>
      <c r="D205" s="44">
        <v>1694</v>
      </c>
      <c r="E205" s="44">
        <v>861</v>
      </c>
      <c r="F205" s="44">
        <v>296</v>
      </c>
      <c r="G205" s="44">
        <v>52</v>
      </c>
      <c r="H205" s="44">
        <v>1011</v>
      </c>
      <c r="I205" s="44">
        <v>387</v>
      </c>
      <c r="J205" s="44">
        <v>10</v>
      </c>
      <c r="K205" s="44">
        <v>18</v>
      </c>
      <c r="L205" s="44" t="s">
        <v>947</v>
      </c>
      <c r="M205" s="44">
        <v>-8</v>
      </c>
      <c r="N205" s="44">
        <v>27</v>
      </c>
      <c r="O205" s="44">
        <v>24</v>
      </c>
      <c r="P205" s="45">
        <v>3</v>
      </c>
      <c r="Q205" s="33">
        <v>193</v>
      </c>
    </row>
    <row r="206" spans="1:17" s="47" customFormat="1" ht="15" customHeight="1">
      <c r="A206" s="33">
        <v>194</v>
      </c>
      <c r="B206" s="46" t="s">
        <v>143</v>
      </c>
      <c r="C206" s="44">
        <v>18</v>
      </c>
      <c r="D206" s="44">
        <v>13066</v>
      </c>
      <c r="E206" s="44">
        <v>6822</v>
      </c>
      <c r="F206" s="44">
        <v>2275</v>
      </c>
      <c r="G206" s="44">
        <v>446</v>
      </c>
      <c r="H206" s="44">
        <v>7557</v>
      </c>
      <c r="I206" s="44">
        <v>3234</v>
      </c>
      <c r="J206" s="44">
        <v>74</v>
      </c>
      <c r="K206" s="44">
        <v>130</v>
      </c>
      <c r="L206" s="44" t="s">
        <v>947</v>
      </c>
      <c r="M206" s="44">
        <v>-56</v>
      </c>
      <c r="N206" s="44">
        <v>116</v>
      </c>
      <c r="O206" s="44">
        <v>214</v>
      </c>
      <c r="P206" s="45">
        <v>-98</v>
      </c>
      <c r="Q206" s="33">
        <v>194</v>
      </c>
    </row>
    <row r="207" spans="1:17" s="47" customFormat="1" ht="15" customHeight="1">
      <c r="A207" s="33">
        <v>195</v>
      </c>
      <c r="B207" s="46" t="s">
        <v>144</v>
      </c>
      <c r="C207" s="44">
        <v>30</v>
      </c>
      <c r="D207" s="44">
        <v>63437</v>
      </c>
      <c r="E207" s="44">
        <v>33630</v>
      </c>
      <c r="F207" s="44">
        <v>10384</v>
      </c>
      <c r="G207" s="44">
        <v>1912</v>
      </c>
      <c r="H207" s="44">
        <v>37918</v>
      </c>
      <c r="I207" s="44">
        <v>15135</v>
      </c>
      <c r="J207" s="44">
        <v>509</v>
      </c>
      <c r="K207" s="44">
        <v>608</v>
      </c>
      <c r="L207" s="44">
        <v>4</v>
      </c>
      <c r="M207" s="44">
        <v>-99</v>
      </c>
      <c r="N207" s="44">
        <v>593</v>
      </c>
      <c r="O207" s="44">
        <v>1053</v>
      </c>
      <c r="P207" s="45">
        <v>-460</v>
      </c>
      <c r="Q207" s="33">
        <v>195</v>
      </c>
    </row>
    <row r="208" spans="1:17" s="47" customFormat="1" ht="15" customHeight="1">
      <c r="A208" s="33">
        <v>196</v>
      </c>
      <c r="B208" s="46" t="s">
        <v>461</v>
      </c>
      <c r="C208" s="44">
        <v>6</v>
      </c>
      <c r="D208" s="44">
        <v>3165</v>
      </c>
      <c r="E208" s="44">
        <v>1661</v>
      </c>
      <c r="F208" s="44">
        <v>480</v>
      </c>
      <c r="G208" s="44">
        <v>104</v>
      </c>
      <c r="H208" s="44">
        <v>1906</v>
      </c>
      <c r="I208" s="44">
        <v>779</v>
      </c>
      <c r="J208" s="44">
        <v>18</v>
      </c>
      <c r="K208" s="44">
        <v>33</v>
      </c>
      <c r="L208" s="44" t="s">
        <v>947</v>
      </c>
      <c r="M208" s="44">
        <v>-15</v>
      </c>
      <c r="N208" s="44">
        <v>20</v>
      </c>
      <c r="O208" s="44">
        <v>56</v>
      </c>
      <c r="P208" s="45">
        <v>-36</v>
      </c>
      <c r="Q208" s="33">
        <v>196</v>
      </c>
    </row>
    <row r="209" spans="1:17" s="47" customFormat="1" ht="20.100000000000001" customHeight="1">
      <c r="A209" s="39"/>
      <c r="B209" s="206" t="s">
        <v>3</v>
      </c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39"/>
    </row>
    <row r="210" spans="1:17" s="47" customFormat="1" ht="15" customHeight="1">
      <c r="A210" s="33">
        <v>197</v>
      </c>
      <c r="B210" s="41" t="s">
        <v>1024</v>
      </c>
      <c r="C210" s="38">
        <v>876</v>
      </c>
      <c r="D210" s="38">
        <v>656539</v>
      </c>
      <c r="E210" s="38">
        <v>342407</v>
      </c>
      <c r="F210" s="38">
        <v>115365</v>
      </c>
      <c r="G210" s="38">
        <v>17512</v>
      </c>
      <c r="H210" s="38">
        <v>387805</v>
      </c>
      <c r="I210" s="38">
        <v>153369</v>
      </c>
      <c r="J210" s="38">
        <v>5851</v>
      </c>
      <c r="K210" s="38">
        <v>7254</v>
      </c>
      <c r="L210" s="38">
        <v>17</v>
      </c>
      <c r="M210" s="38">
        <v>-1403</v>
      </c>
      <c r="N210" s="38">
        <v>7193</v>
      </c>
      <c r="O210" s="38">
        <v>8504</v>
      </c>
      <c r="P210" s="37">
        <v>-1311</v>
      </c>
      <c r="Q210" s="33">
        <v>197</v>
      </c>
    </row>
    <row r="211" spans="1:17" s="47" customFormat="1" ht="15" customHeight="1">
      <c r="A211" s="33">
        <v>198</v>
      </c>
      <c r="B211" s="46" t="s">
        <v>145</v>
      </c>
      <c r="C211" s="44">
        <v>86</v>
      </c>
      <c r="D211" s="44">
        <v>123609</v>
      </c>
      <c r="E211" s="44">
        <v>64910</v>
      </c>
      <c r="F211" s="44">
        <v>21850</v>
      </c>
      <c r="G211" s="44">
        <v>3413</v>
      </c>
      <c r="H211" s="44">
        <v>71797</v>
      </c>
      <c r="I211" s="44">
        <v>29962</v>
      </c>
      <c r="J211" s="44">
        <v>1117</v>
      </c>
      <c r="K211" s="44">
        <v>1471</v>
      </c>
      <c r="L211" s="44">
        <v>2</v>
      </c>
      <c r="M211" s="44">
        <v>-354</v>
      </c>
      <c r="N211" s="44">
        <v>1183</v>
      </c>
      <c r="O211" s="44">
        <v>1463</v>
      </c>
      <c r="P211" s="45">
        <v>-280</v>
      </c>
      <c r="Q211" s="33">
        <v>198</v>
      </c>
    </row>
    <row r="212" spans="1:17" s="47" customFormat="1" ht="15" customHeight="1">
      <c r="A212" s="33">
        <v>199</v>
      </c>
      <c r="B212" s="46" t="s">
        <v>146</v>
      </c>
      <c r="C212" s="44">
        <v>278</v>
      </c>
      <c r="D212" s="44">
        <v>141222</v>
      </c>
      <c r="E212" s="44">
        <v>74279</v>
      </c>
      <c r="F212" s="44">
        <v>25464</v>
      </c>
      <c r="G212" s="44">
        <v>3965</v>
      </c>
      <c r="H212" s="44">
        <v>82390</v>
      </c>
      <c r="I212" s="44">
        <v>33368</v>
      </c>
      <c r="J212" s="44">
        <v>1336</v>
      </c>
      <c r="K212" s="44">
        <v>1426</v>
      </c>
      <c r="L212" s="44">
        <v>2</v>
      </c>
      <c r="M212" s="44">
        <v>-90</v>
      </c>
      <c r="N212" s="44">
        <v>2013</v>
      </c>
      <c r="O212" s="44">
        <v>1211</v>
      </c>
      <c r="P212" s="45">
        <v>802</v>
      </c>
      <c r="Q212" s="33">
        <v>199</v>
      </c>
    </row>
    <row r="213" spans="1:17" s="47" customFormat="1" ht="15" customHeight="1">
      <c r="A213" s="33">
        <v>200</v>
      </c>
      <c r="B213" s="46" t="s">
        <v>462</v>
      </c>
      <c r="C213" s="44">
        <v>4</v>
      </c>
      <c r="D213" s="44">
        <v>3923</v>
      </c>
      <c r="E213" s="44">
        <v>2000</v>
      </c>
      <c r="F213" s="44">
        <v>698</v>
      </c>
      <c r="G213" s="44">
        <v>123</v>
      </c>
      <c r="H213" s="44">
        <v>2378</v>
      </c>
      <c r="I213" s="44">
        <v>847</v>
      </c>
      <c r="J213" s="44">
        <v>40</v>
      </c>
      <c r="K213" s="44">
        <v>36</v>
      </c>
      <c r="L213" s="44" t="s">
        <v>947</v>
      </c>
      <c r="M213" s="44">
        <v>4</v>
      </c>
      <c r="N213" s="44">
        <v>43</v>
      </c>
      <c r="O213" s="44">
        <v>51</v>
      </c>
      <c r="P213" s="45">
        <v>-8</v>
      </c>
      <c r="Q213" s="33">
        <v>200</v>
      </c>
    </row>
    <row r="214" spans="1:17" s="47" customFormat="1" ht="15" customHeight="1">
      <c r="A214" s="33">
        <v>201</v>
      </c>
      <c r="B214" s="46" t="s">
        <v>463</v>
      </c>
      <c r="C214" s="44">
        <v>2</v>
      </c>
      <c r="D214" s="44">
        <v>4308</v>
      </c>
      <c r="E214" s="44">
        <v>2200</v>
      </c>
      <c r="F214" s="44">
        <v>795</v>
      </c>
      <c r="G214" s="44">
        <v>136</v>
      </c>
      <c r="H214" s="44">
        <v>2595</v>
      </c>
      <c r="I214" s="44">
        <v>918</v>
      </c>
      <c r="J214" s="44">
        <v>28</v>
      </c>
      <c r="K214" s="44">
        <v>38</v>
      </c>
      <c r="L214" s="44" t="s">
        <v>947</v>
      </c>
      <c r="M214" s="44">
        <v>-10</v>
      </c>
      <c r="N214" s="44">
        <v>42</v>
      </c>
      <c r="O214" s="44">
        <v>66</v>
      </c>
      <c r="P214" s="45">
        <v>-24</v>
      </c>
      <c r="Q214" s="33">
        <v>201</v>
      </c>
    </row>
    <row r="215" spans="1:17" s="47" customFormat="1" ht="15" customHeight="1">
      <c r="A215" s="33">
        <v>202</v>
      </c>
      <c r="B215" s="46" t="s">
        <v>464</v>
      </c>
      <c r="C215" s="44">
        <v>5</v>
      </c>
      <c r="D215" s="44">
        <v>2751</v>
      </c>
      <c r="E215" s="44">
        <v>1351</v>
      </c>
      <c r="F215" s="44">
        <v>482</v>
      </c>
      <c r="G215" s="44">
        <v>84</v>
      </c>
      <c r="H215" s="44">
        <v>1718</v>
      </c>
      <c r="I215" s="44">
        <v>551</v>
      </c>
      <c r="J215" s="44">
        <v>28</v>
      </c>
      <c r="K215" s="44">
        <v>34</v>
      </c>
      <c r="L215" s="44" t="s">
        <v>947</v>
      </c>
      <c r="M215" s="44">
        <v>-6</v>
      </c>
      <c r="N215" s="44">
        <v>23</v>
      </c>
      <c r="O215" s="44">
        <v>28</v>
      </c>
      <c r="P215" s="45">
        <v>-5</v>
      </c>
      <c r="Q215" s="33">
        <v>202</v>
      </c>
    </row>
    <row r="216" spans="1:17" s="47" customFormat="1" ht="15" customHeight="1">
      <c r="A216" s="33">
        <v>203</v>
      </c>
      <c r="B216" s="46" t="s">
        <v>465</v>
      </c>
      <c r="C216" s="44">
        <v>9</v>
      </c>
      <c r="D216" s="44">
        <v>3988</v>
      </c>
      <c r="E216" s="44">
        <v>2025</v>
      </c>
      <c r="F216" s="44">
        <v>691</v>
      </c>
      <c r="G216" s="44">
        <v>112</v>
      </c>
      <c r="H216" s="44">
        <v>2433</v>
      </c>
      <c r="I216" s="44">
        <v>864</v>
      </c>
      <c r="J216" s="44">
        <v>36</v>
      </c>
      <c r="K216" s="44">
        <v>29</v>
      </c>
      <c r="L216" s="44" t="s">
        <v>947</v>
      </c>
      <c r="M216" s="44">
        <v>7</v>
      </c>
      <c r="N216" s="44">
        <v>26</v>
      </c>
      <c r="O216" s="44">
        <v>77</v>
      </c>
      <c r="P216" s="45">
        <v>-51</v>
      </c>
      <c r="Q216" s="33">
        <v>203</v>
      </c>
    </row>
    <row r="217" spans="1:17" s="47" customFormat="1" ht="15" customHeight="1">
      <c r="A217" s="33">
        <v>204</v>
      </c>
      <c r="B217" s="46" t="s">
        <v>466</v>
      </c>
      <c r="C217" s="44">
        <v>6</v>
      </c>
      <c r="D217" s="44">
        <v>3071</v>
      </c>
      <c r="E217" s="44">
        <v>1568</v>
      </c>
      <c r="F217" s="44">
        <v>491</v>
      </c>
      <c r="G217" s="44">
        <v>73</v>
      </c>
      <c r="H217" s="44">
        <v>1836</v>
      </c>
      <c r="I217" s="44">
        <v>744</v>
      </c>
      <c r="J217" s="44">
        <v>28</v>
      </c>
      <c r="K217" s="44">
        <v>44</v>
      </c>
      <c r="L217" s="44" t="s">
        <v>947</v>
      </c>
      <c r="M217" s="44">
        <v>-16</v>
      </c>
      <c r="N217" s="44">
        <v>55</v>
      </c>
      <c r="O217" s="44">
        <v>61</v>
      </c>
      <c r="P217" s="45">
        <v>-6</v>
      </c>
      <c r="Q217" s="33">
        <v>204</v>
      </c>
    </row>
    <row r="218" spans="1:17" s="47" customFormat="1" ht="15" customHeight="1">
      <c r="A218" s="33">
        <v>205</v>
      </c>
      <c r="B218" s="46" t="s">
        <v>467</v>
      </c>
      <c r="C218" s="44">
        <v>11</v>
      </c>
      <c r="D218" s="44">
        <v>10074</v>
      </c>
      <c r="E218" s="44">
        <v>5191</v>
      </c>
      <c r="F218" s="44">
        <v>1826</v>
      </c>
      <c r="G218" s="44">
        <v>220</v>
      </c>
      <c r="H218" s="44">
        <v>5856</v>
      </c>
      <c r="I218" s="44">
        <v>2392</v>
      </c>
      <c r="J218" s="44">
        <v>97</v>
      </c>
      <c r="K218" s="44">
        <v>125</v>
      </c>
      <c r="L218" s="44" t="s">
        <v>947</v>
      </c>
      <c r="M218" s="44">
        <v>-28</v>
      </c>
      <c r="N218" s="44">
        <v>61</v>
      </c>
      <c r="O218" s="44">
        <v>131</v>
      </c>
      <c r="P218" s="45">
        <v>-70</v>
      </c>
      <c r="Q218" s="33">
        <v>205</v>
      </c>
    </row>
    <row r="219" spans="1:17" s="47" customFormat="1" ht="15" customHeight="1">
      <c r="A219" s="33">
        <v>206</v>
      </c>
      <c r="B219" s="46" t="s">
        <v>147</v>
      </c>
      <c r="C219" s="44">
        <v>24</v>
      </c>
      <c r="D219" s="44">
        <v>3000</v>
      </c>
      <c r="E219" s="44">
        <v>1551</v>
      </c>
      <c r="F219" s="44">
        <v>414</v>
      </c>
      <c r="G219" s="44">
        <v>62</v>
      </c>
      <c r="H219" s="44">
        <v>1851</v>
      </c>
      <c r="I219" s="44">
        <v>735</v>
      </c>
      <c r="J219" s="44">
        <v>20</v>
      </c>
      <c r="K219" s="44">
        <v>58</v>
      </c>
      <c r="L219" s="44" t="s">
        <v>947</v>
      </c>
      <c r="M219" s="44">
        <v>-38</v>
      </c>
      <c r="N219" s="44">
        <v>30</v>
      </c>
      <c r="O219" s="44">
        <v>44</v>
      </c>
      <c r="P219" s="45">
        <v>-14</v>
      </c>
      <c r="Q219" s="33">
        <v>206</v>
      </c>
    </row>
    <row r="220" spans="1:17" s="47" customFormat="1" ht="15" customHeight="1">
      <c r="A220" s="33">
        <v>207</v>
      </c>
      <c r="B220" s="46" t="s">
        <v>148</v>
      </c>
      <c r="C220" s="44">
        <v>21</v>
      </c>
      <c r="D220" s="44">
        <v>16614</v>
      </c>
      <c r="E220" s="44">
        <v>8644</v>
      </c>
      <c r="F220" s="44">
        <v>2785</v>
      </c>
      <c r="G220" s="44">
        <v>468</v>
      </c>
      <c r="H220" s="44">
        <v>10105</v>
      </c>
      <c r="I220" s="44">
        <v>3724</v>
      </c>
      <c r="J220" s="44">
        <v>123</v>
      </c>
      <c r="K220" s="44">
        <v>161</v>
      </c>
      <c r="L220" s="44" t="s">
        <v>947</v>
      </c>
      <c r="M220" s="44">
        <v>-38</v>
      </c>
      <c r="N220" s="44">
        <v>154</v>
      </c>
      <c r="O220" s="44">
        <v>202</v>
      </c>
      <c r="P220" s="45">
        <v>-48</v>
      </c>
      <c r="Q220" s="33">
        <v>207</v>
      </c>
    </row>
    <row r="221" spans="1:17" s="47" customFormat="1" ht="15" customHeight="1">
      <c r="A221" s="33">
        <v>208</v>
      </c>
      <c r="B221" s="46" t="s">
        <v>468</v>
      </c>
      <c r="C221" s="44">
        <v>9</v>
      </c>
      <c r="D221" s="44">
        <v>3874</v>
      </c>
      <c r="E221" s="44">
        <v>2031</v>
      </c>
      <c r="F221" s="44">
        <v>672</v>
      </c>
      <c r="G221" s="44">
        <v>122</v>
      </c>
      <c r="H221" s="44">
        <v>2356</v>
      </c>
      <c r="I221" s="44">
        <v>846</v>
      </c>
      <c r="J221" s="44">
        <v>23</v>
      </c>
      <c r="K221" s="44">
        <v>52</v>
      </c>
      <c r="L221" s="44" t="s">
        <v>947</v>
      </c>
      <c r="M221" s="44">
        <v>-29</v>
      </c>
      <c r="N221" s="44">
        <v>52</v>
      </c>
      <c r="O221" s="44">
        <v>59</v>
      </c>
      <c r="P221" s="45">
        <v>-7</v>
      </c>
      <c r="Q221" s="33">
        <v>208</v>
      </c>
    </row>
    <row r="222" spans="1:17" s="47" customFormat="1" ht="15" customHeight="1">
      <c r="A222" s="33">
        <v>209</v>
      </c>
      <c r="B222" s="46" t="s">
        <v>469</v>
      </c>
      <c r="C222" s="44">
        <v>5</v>
      </c>
      <c r="D222" s="44">
        <v>4262</v>
      </c>
      <c r="E222" s="44">
        <v>2152</v>
      </c>
      <c r="F222" s="44">
        <v>690</v>
      </c>
      <c r="G222" s="44">
        <v>120</v>
      </c>
      <c r="H222" s="44">
        <v>2612</v>
      </c>
      <c r="I222" s="44">
        <v>960</v>
      </c>
      <c r="J222" s="44">
        <v>34</v>
      </c>
      <c r="K222" s="44">
        <v>43</v>
      </c>
      <c r="L222" s="44" t="s">
        <v>947</v>
      </c>
      <c r="M222" s="44">
        <v>-9</v>
      </c>
      <c r="N222" s="44">
        <v>36</v>
      </c>
      <c r="O222" s="44">
        <v>79</v>
      </c>
      <c r="P222" s="45">
        <v>-43</v>
      </c>
      <c r="Q222" s="33">
        <v>209</v>
      </c>
    </row>
    <row r="223" spans="1:17" s="47" customFormat="1" ht="15" customHeight="1">
      <c r="A223" s="33">
        <v>210</v>
      </c>
      <c r="B223" s="46" t="s">
        <v>470</v>
      </c>
      <c r="C223" s="44">
        <v>5</v>
      </c>
      <c r="D223" s="44">
        <v>3768</v>
      </c>
      <c r="E223" s="44">
        <v>1929</v>
      </c>
      <c r="F223" s="44">
        <v>714</v>
      </c>
      <c r="G223" s="44">
        <v>115</v>
      </c>
      <c r="H223" s="44">
        <v>2331</v>
      </c>
      <c r="I223" s="44">
        <v>723</v>
      </c>
      <c r="J223" s="44">
        <v>40</v>
      </c>
      <c r="K223" s="44">
        <v>36</v>
      </c>
      <c r="L223" s="44" t="s">
        <v>947</v>
      </c>
      <c r="M223" s="44">
        <v>4</v>
      </c>
      <c r="N223" s="44">
        <v>66</v>
      </c>
      <c r="O223" s="44">
        <v>50</v>
      </c>
      <c r="P223" s="45">
        <v>16</v>
      </c>
      <c r="Q223" s="33">
        <v>210</v>
      </c>
    </row>
    <row r="224" spans="1:17" s="47" customFormat="1" ht="15" customHeight="1">
      <c r="A224" s="33">
        <v>211</v>
      </c>
      <c r="B224" s="46" t="s">
        <v>149</v>
      </c>
      <c r="C224" s="44">
        <v>46</v>
      </c>
      <c r="D224" s="44">
        <v>17730</v>
      </c>
      <c r="E224" s="44">
        <v>9011</v>
      </c>
      <c r="F224" s="44">
        <v>3373</v>
      </c>
      <c r="G224" s="44">
        <v>428</v>
      </c>
      <c r="H224" s="44">
        <v>10791</v>
      </c>
      <c r="I224" s="44">
        <v>3566</v>
      </c>
      <c r="J224" s="44">
        <v>153</v>
      </c>
      <c r="K224" s="44">
        <v>200</v>
      </c>
      <c r="L224" s="44">
        <v>1</v>
      </c>
      <c r="M224" s="44">
        <v>-47</v>
      </c>
      <c r="N224" s="44">
        <v>205</v>
      </c>
      <c r="O224" s="44">
        <v>193</v>
      </c>
      <c r="P224" s="45">
        <v>12</v>
      </c>
      <c r="Q224" s="33">
        <v>211</v>
      </c>
    </row>
    <row r="225" spans="1:17" s="47" customFormat="1" ht="15" customHeight="1">
      <c r="A225" s="33">
        <v>212</v>
      </c>
      <c r="B225" s="46" t="s">
        <v>471</v>
      </c>
      <c r="C225" s="44">
        <v>6</v>
      </c>
      <c r="D225" s="44">
        <v>9356</v>
      </c>
      <c r="E225" s="44">
        <v>4916</v>
      </c>
      <c r="F225" s="44">
        <v>1659</v>
      </c>
      <c r="G225" s="44">
        <v>248</v>
      </c>
      <c r="H225" s="44">
        <v>5485</v>
      </c>
      <c r="I225" s="44">
        <v>2212</v>
      </c>
      <c r="J225" s="44">
        <v>75</v>
      </c>
      <c r="K225" s="44">
        <v>136</v>
      </c>
      <c r="L225" s="44" t="s">
        <v>947</v>
      </c>
      <c r="M225" s="44">
        <v>-61</v>
      </c>
      <c r="N225" s="44">
        <v>101</v>
      </c>
      <c r="O225" s="44">
        <v>150</v>
      </c>
      <c r="P225" s="45">
        <v>-49</v>
      </c>
      <c r="Q225" s="33">
        <v>212</v>
      </c>
    </row>
    <row r="226" spans="1:17" s="47" customFormat="1" ht="15" customHeight="1">
      <c r="A226" s="33">
        <v>213</v>
      </c>
      <c r="B226" s="46" t="s">
        <v>472</v>
      </c>
      <c r="C226" s="44">
        <v>8</v>
      </c>
      <c r="D226" s="44">
        <v>11238</v>
      </c>
      <c r="E226" s="44">
        <v>5818</v>
      </c>
      <c r="F226" s="44">
        <v>1884</v>
      </c>
      <c r="G226" s="44">
        <v>231</v>
      </c>
      <c r="H226" s="44">
        <v>6557</v>
      </c>
      <c r="I226" s="44">
        <v>2797</v>
      </c>
      <c r="J226" s="44">
        <v>94</v>
      </c>
      <c r="K226" s="44">
        <v>125</v>
      </c>
      <c r="L226" s="44" t="s">
        <v>947</v>
      </c>
      <c r="M226" s="44">
        <v>-31</v>
      </c>
      <c r="N226" s="44">
        <v>158</v>
      </c>
      <c r="O226" s="44">
        <v>262</v>
      </c>
      <c r="P226" s="45">
        <v>-104</v>
      </c>
      <c r="Q226" s="33">
        <v>213</v>
      </c>
    </row>
    <row r="227" spans="1:17" s="47" customFormat="1" ht="15" customHeight="1">
      <c r="A227" s="33">
        <v>214</v>
      </c>
      <c r="B227" s="46" t="s">
        <v>473</v>
      </c>
      <c r="C227" s="44">
        <v>12</v>
      </c>
      <c r="D227" s="44">
        <v>2082</v>
      </c>
      <c r="E227" s="44">
        <v>1075</v>
      </c>
      <c r="F227" s="44">
        <v>325</v>
      </c>
      <c r="G227" s="44">
        <v>37</v>
      </c>
      <c r="H227" s="44">
        <v>1243</v>
      </c>
      <c r="I227" s="44">
        <v>514</v>
      </c>
      <c r="J227" s="44">
        <v>18</v>
      </c>
      <c r="K227" s="44">
        <v>21</v>
      </c>
      <c r="L227" s="44" t="s">
        <v>947</v>
      </c>
      <c r="M227" s="44">
        <v>-3</v>
      </c>
      <c r="N227" s="44">
        <v>47</v>
      </c>
      <c r="O227" s="44">
        <v>18</v>
      </c>
      <c r="P227" s="45">
        <v>29</v>
      </c>
      <c r="Q227" s="33">
        <v>214</v>
      </c>
    </row>
    <row r="228" spans="1:17" s="47" customFormat="1" ht="15" customHeight="1">
      <c r="A228" s="33">
        <v>215</v>
      </c>
      <c r="B228" s="46" t="s">
        <v>474</v>
      </c>
      <c r="C228" s="44">
        <v>13</v>
      </c>
      <c r="D228" s="44">
        <v>13876</v>
      </c>
      <c r="E228" s="44">
        <v>7175</v>
      </c>
      <c r="F228" s="44">
        <v>2289</v>
      </c>
      <c r="G228" s="44">
        <v>377</v>
      </c>
      <c r="H228" s="44">
        <v>8292</v>
      </c>
      <c r="I228" s="44">
        <v>3295</v>
      </c>
      <c r="J228" s="44">
        <v>109</v>
      </c>
      <c r="K228" s="44">
        <v>202</v>
      </c>
      <c r="L228" s="44" t="s">
        <v>947</v>
      </c>
      <c r="M228" s="44">
        <v>-93</v>
      </c>
      <c r="N228" s="44">
        <v>138</v>
      </c>
      <c r="O228" s="44">
        <v>186</v>
      </c>
      <c r="P228" s="45">
        <v>-48</v>
      </c>
      <c r="Q228" s="33">
        <v>215</v>
      </c>
    </row>
    <row r="229" spans="1:17" s="47" customFormat="1" ht="15" customHeight="1">
      <c r="A229" s="33">
        <v>216</v>
      </c>
      <c r="B229" s="46" t="s">
        <v>150</v>
      </c>
      <c r="C229" s="44">
        <v>16</v>
      </c>
      <c r="D229" s="44">
        <v>2459</v>
      </c>
      <c r="E229" s="44">
        <v>1260</v>
      </c>
      <c r="F229" s="44">
        <v>464</v>
      </c>
      <c r="G229" s="44">
        <v>66</v>
      </c>
      <c r="H229" s="44">
        <v>1555</v>
      </c>
      <c r="I229" s="44">
        <v>440</v>
      </c>
      <c r="J229" s="44">
        <v>18</v>
      </c>
      <c r="K229" s="44">
        <v>22</v>
      </c>
      <c r="L229" s="44" t="s">
        <v>947</v>
      </c>
      <c r="M229" s="44">
        <v>-4</v>
      </c>
      <c r="N229" s="44">
        <v>18</v>
      </c>
      <c r="O229" s="44">
        <v>39</v>
      </c>
      <c r="P229" s="45">
        <v>-21</v>
      </c>
      <c r="Q229" s="33">
        <v>216</v>
      </c>
    </row>
    <row r="230" spans="1:17" s="47" customFormat="1" ht="15" customHeight="1">
      <c r="A230" s="33">
        <v>217</v>
      </c>
      <c r="B230" s="46" t="s">
        <v>475</v>
      </c>
      <c r="C230" s="44">
        <v>5</v>
      </c>
      <c r="D230" s="44">
        <v>3458</v>
      </c>
      <c r="E230" s="44">
        <v>1791</v>
      </c>
      <c r="F230" s="44">
        <v>532</v>
      </c>
      <c r="G230" s="44">
        <v>81</v>
      </c>
      <c r="H230" s="44">
        <v>2158</v>
      </c>
      <c r="I230" s="44">
        <v>768</v>
      </c>
      <c r="J230" s="44">
        <v>23</v>
      </c>
      <c r="K230" s="44">
        <v>43</v>
      </c>
      <c r="L230" s="44" t="s">
        <v>947</v>
      </c>
      <c r="M230" s="44">
        <v>-20</v>
      </c>
      <c r="N230" s="44">
        <v>36</v>
      </c>
      <c r="O230" s="44">
        <v>55</v>
      </c>
      <c r="P230" s="45">
        <v>-19</v>
      </c>
      <c r="Q230" s="33">
        <v>217</v>
      </c>
    </row>
    <row r="231" spans="1:17" s="47" customFormat="1" ht="15" customHeight="1">
      <c r="A231" s="33">
        <v>218</v>
      </c>
      <c r="B231" s="46" t="s">
        <v>476</v>
      </c>
      <c r="C231" s="44">
        <v>10</v>
      </c>
      <c r="D231" s="44">
        <v>17839</v>
      </c>
      <c r="E231" s="44">
        <v>9254</v>
      </c>
      <c r="F231" s="44">
        <v>3165</v>
      </c>
      <c r="G231" s="44">
        <v>386</v>
      </c>
      <c r="H231" s="44">
        <v>10478</v>
      </c>
      <c r="I231" s="44">
        <v>4196</v>
      </c>
      <c r="J231" s="44">
        <v>152</v>
      </c>
      <c r="K231" s="44">
        <v>185</v>
      </c>
      <c r="L231" s="44">
        <v>1</v>
      </c>
      <c r="M231" s="44">
        <v>-33</v>
      </c>
      <c r="N231" s="44">
        <v>147</v>
      </c>
      <c r="O231" s="44">
        <v>292</v>
      </c>
      <c r="P231" s="45">
        <v>-145</v>
      </c>
      <c r="Q231" s="33">
        <v>218</v>
      </c>
    </row>
    <row r="232" spans="1:17" s="47" customFormat="1" ht="15" customHeight="1">
      <c r="A232" s="33">
        <v>219</v>
      </c>
      <c r="B232" s="46" t="s">
        <v>151</v>
      </c>
      <c r="C232" s="44">
        <v>22</v>
      </c>
      <c r="D232" s="44">
        <v>38645</v>
      </c>
      <c r="E232" s="44">
        <v>20272</v>
      </c>
      <c r="F232" s="44">
        <v>6652</v>
      </c>
      <c r="G232" s="44">
        <v>1003</v>
      </c>
      <c r="H232" s="44">
        <v>22141</v>
      </c>
      <c r="I232" s="44">
        <v>9852</v>
      </c>
      <c r="J232" s="44">
        <v>350</v>
      </c>
      <c r="K232" s="44">
        <v>431</v>
      </c>
      <c r="L232" s="44">
        <v>1</v>
      </c>
      <c r="M232" s="44">
        <v>-81</v>
      </c>
      <c r="N232" s="44">
        <v>342</v>
      </c>
      <c r="O232" s="44">
        <v>456</v>
      </c>
      <c r="P232" s="45">
        <v>-114</v>
      </c>
      <c r="Q232" s="33">
        <v>219</v>
      </c>
    </row>
    <row r="233" spans="1:17" s="47" customFormat="1" ht="15" customHeight="1">
      <c r="A233" s="33">
        <v>220</v>
      </c>
      <c r="B233" s="46" t="s">
        <v>477</v>
      </c>
      <c r="C233" s="44">
        <v>3</v>
      </c>
      <c r="D233" s="44">
        <v>2757</v>
      </c>
      <c r="E233" s="44">
        <v>1389</v>
      </c>
      <c r="F233" s="44">
        <v>488</v>
      </c>
      <c r="G233" s="44">
        <v>63</v>
      </c>
      <c r="H233" s="44">
        <v>1685</v>
      </c>
      <c r="I233" s="44">
        <v>584</v>
      </c>
      <c r="J233" s="44">
        <v>26</v>
      </c>
      <c r="K233" s="44">
        <v>26</v>
      </c>
      <c r="L233" s="44" t="s">
        <v>947</v>
      </c>
      <c r="M233" s="44">
        <v>0</v>
      </c>
      <c r="N233" s="44">
        <v>22</v>
      </c>
      <c r="O233" s="44">
        <v>48</v>
      </c>
      <c r="P233" s="45">
        <v>-26</v>
      </c>
      <c r="Q233" s="33">
        <v>220</v>
      </c>
    </row>
    <row r="234" spans="1:17" s="47" customFormat="1" ht="15" customHeight="1">
      <c r="A234" s="33">
        <v>221</v>
      </c>
      <c r="B234" s="46" t="s">
        <v>478</v>
      </c>
      <c r="C234" s="44">
        <v>15</v>
      </c>
      <c r="D234" s="44">
        <v>5134</v>
      </c>
      <c r="E234" s="44">
        <v>2611</v>
      </c>
      <c r="F234" s="44">
        <v>912</v>
      </c>
      <c r="G234" s="44">
        <v>142</v>
      </c>
      <c r="H234" s="44">
        <v>3075</v>
      </c>
      <c r="I234" s="44">
        <v>1147</v>
      </c>
      <c r="J234" s="44">
        <v>29</v>
      </c>
      <c r="K234" s="44">
        <v>53</v>
      </c>
      <c r="L234" s="44" t="s">
        <v>947</v>
      </c>
      <c r="M234" s="44">
        <v>-24</v>
      </c>
      <c r="N234" s="44">
        <v>52</v>
      </c>
      <c r="O234" s="44">
        <v>85</v>
      </c>
      <c r="P234" s="45">
        <v>-33</v>
      </c>
      <c r="Q234" s="33">
        <v>221</v>
      </c>
    </row>
    <row r="235" spans="1:17" s="47" customFormat="1" ht="15" customHeight="1">
      <c r="A235" s="33">
        <v>222</v>
      </c>
      <c r="B235" s="46" t="s">
        <v>479</v>
      </c>
      <c r="C235" s="44">
        <v>8</v>
      </c>
      <c r="D235" s="44">
        <v>3915</v>
      </c>
      <c r="E235" s="44">
        <v>2038</v>
      </c>
      <c r="F235" s="44">
        <v>725</v>
      </c>
      <c r="G235" s="44">
        <v>83</v>
      </c>
      <c r="H235" s="44">
        <v>2454</v>
      </c>
      <c r="I235" s="44">
        <v>736</v>
      </c>
      <c r="J235" s="44">
        <v>41</v>
      </c>
      <c r="K235" s="44">
        <v>33</v>
      </c>
      <c r="L235" s="44" t="s">
        <v>947</v>
      </c>
      <c r="M235" s="44">
        <v>8</v>
      </c>
      <c r="N235" s="44">
        <v>51</v>
      </c>
      <c r="O235" s="44">
        <v>67</v>
      </c>
      <c r="P235" s="45">
        <v>-16</v>
      </c>
      <c r="Q235" s="33">
        <v>222</v>
      </c>
    </row>
    <row r="236" spans="1:17" s="47" customFormat="1" ht="15" customHeight="1">
      <c r="A236" s="33">
        <v>223</v>
      </c>
      <c r="B236" s="46" t="s">
        <v>970</v>
      </c>
      <c r="C236" s="44">
        <v>8</v>
      </c>
      <c r="D236" s="44">
        <v>1637</v>
      </c>
      <c r="E236" s="44">
        <v>815</v>
      </c>
      <c r="F236" s="44">
        <v>327</v>
      </c>
      <c r="G236" s="44">
        <v>45</v>
      </c>
      <c r="H236" s="44">
        <v>1030</v>
      </c>
      <c r="I236" s="44">
        <v>280</v>
      </c>
      <c r="J236" s="44">
        <v>17</v>
      </c>
      <c r="K236" s="44">
        <v>18</v>
      </c>
      <c r="L236" s="44" t="s">
        <v>947</v>
      </c>
      <c r="M236" s="44">
        <v>-1</v>
      </c>
      <c r="N236" s="44">
        <v>62</v>
      </c>
      <c r="O236" s="44">
        <v>31</v>
      </c>
      <c r="P236" s="45">
        <v>31</v>
      </c>
      <c r="Q236" s="33">
        <v>223</v>
      </c>
    </row>
    <row r="237" spans="1:17" s="47" customFormat="1" ht="15" customHeight="1">
      <c r="A237" s="33">
        <v>224</v>
      </c>
      <c r="B237" s="46" t="s">
        <v>480</v>
      </c>
      <c r="C237" s="44">
        <v>11</v>
      </c>
      <c r="D237" s="44">
        <v>6505</v>
      </c>
      <c r="E237" s="44">
        <v>3337</v>
      </c>
      <c r="F237" s="44">
        <v>1103</v>
      </c>
      <c r="G237" s="44">
        <v>197</v>
      </c>
      <c r="H237" s="44">
        <v>4026</v>
      </c>
      <c r="I237" s="44">
        <v>1376</v>
      </c>
      <c r="J237" s="44">
        <v>52</v>
      </c>
      <c r="K237" s="44">
        <v>53</v>
      </c>
      <c r="L237" s="44">
        <v>1</v>
      </c>
      <c r="M237" s="44">
        <v>-1</v>
      </c>
      <c r="N237" s="44">
        <v>57</v>
      </c>
      <c r="O237" s="44">
        <v>121</v>
      </c>
      <c r="P237" s="45">
        <v>-64</v>
      </c>
      <c r="Q237" s="33">
        <v>224</v>
      </c>
    </row>
    <row r="238" spans="1:17" s="47" customFormat="1" ht="15" customHeight="1">
      <c r="A238" s="33">
        <v>225</v>
      </c>
      <c r="B238" s="46" t="s">
        <v>481</v>
      </c>
      <c r="C238" s="44">
        <v>36</v>
      </c>
      <c r="D238" s="44">
        <v>9593</v>
      </c>
      <c r="E238" s="44">
        <v>4900</v>
      </c>
      <c r="F238" s="44">
        <v>1636</v>
      </c>
      <c r="G238" s="44">
        <v>297</v>
      </c>
      <c r="H238" s="44">
        <v>5819</v>
      </c>
      <c r="I238" s="44">
        <v>2138</v>
      </c>
      <c r="J238" s="44">
        <v>87</v>
      </c>
      <c r="K238" s="44">
        <v>89</v>
      </c>
      <c r="L238" s="44">
        <v>1</v>
      </c>
      <c r="M238" s="44">
        <v>-2</v>
      </c>
      <c r="N238" s="44">
        <v>103</v>
      </c>
      <c r="O238" s="44">
        <v>176</v>
      </c>
      <c r="P238" s="45">
        <v>-73</v>
      </c>
      <c r="Q238" s="33">
        <v>225</v>
      </c>
    </row>
    <row r="239" spans="1:17" s="47" customFormat="1" ht="15" customHeight="1">
      <c r="A239" s="33">
        <v>226</v>
      </c>
      <c r="B239" s="46" t="s">
        <v>482</v>
      </c>
      <c r="C239" s="44">
        <v>15</v>
      </c>
      <c r="D239" s="44">
        <v>4290</v>
      </c>
      <c r="E239" s="44">
        <v>2200</v>
      </c>
      <c r="F239" s="44">
        <v>799</v>
      </c>
      <c r="G239" s="44">
        <v>129</v>
      </c>
      <c r="H239" s="44">
        <v>2473</v>
      </c>
      <c r="I239" s="44">
        <v>1018</v>
      </c>
      <c r="J239" s="44">
        <v>37</v>
      </c>
      <c r="K239" s="44">
        <v>37</v>
      </c>
      <c r="L239" s="44" t="s">
        <v>947</v>
      </c>
      <c r="M239" s="44">
        <v>0</v>
      </c>
      <c r="N239" s="44">
        <v>55</v>
      </c>
      <c r="O239" s="44">
        <v>61</v>
      </c>
      <c r="P239" s="45">
        <v>-6</v>
      </c>
      <c r="Q239" s="33">
        <v>226</v>
      </c>
    </row>
    <row r="240" spans="1:17" s="47" customFormat="1" ht="15" customHeight="1">
      <c r="A240" s="33">
        <v>227</v>
      </c>
      <c r="B240" s="46" t="s">
        <v>483</v>
      </c>
      <c r="C240" s="44">
        <v>19</v>
      </c>
      <c r="D240" s="44">
        <v>16644</v>
      </c>
      <c r="E240" s="44">
        <v>8768</v>
      </c>
      <c r="F240" s="44">
        <v>2880</v>
      </c>
      <c r="G240" s="44">
        <v>455</v>
      </c>
      <c r="H240" s="44">
        <v>10265</v>
      </c>
      <c r="I240" s="44">
        <v>3499</v>
      </c>
      <c r="J240" s="44">
        <v>136</v>
      </c>
      <c r="K240" s="44">
        <v>165</v>
      </c>
      <c r="L240" s="44" t="s">
        <v>947</v>
      </c>
      <c r="M240" s="44">
        <v>-29</v>
      </c>
      <c r="N240" s="44">
        <v>207</v>
      </c>
      <c r="O240" s="44">
        <v>238</v>
      </c>
      <c r="P240" s="45">
        <v>-31</v>
      </c>
      <c r="Q240" s="33">
        <v>227</v>
      </c>
    </row>
    <row r="241" spans="1:17" s="47" customFormat="1" ht="15" customHeight="1">
      <c r="A241" s="33">
        <v>228</v>
      </c>
      <c r="B241" s="46" t="s">
        <v>484</v>
      </c>
      <c r="C241" s="44">
        <v>6</v>
      </c>
      <c r="D241" s="44">
        <v>9916</v>
      </c>
      <c r="E241" s="44">
        <v>5181</v>
      </c>
      <c r="F241" s="44">
        <v>1789</v>
      </c>
      <c r="G241" s="44">
        <v>311</v>
      </c>
      <c r="H241" s="44">
        <v>5813</v>
      </c>
      <c r="I241" s="44">
        <v>2314</v>
      </c>
      <c r="J241" s="44">
        <v>91</v>
      </c>
      <c r="K241" s="44">
        <v>116</v>
      </c>
      <c r="L241" s="44" t="s">
        <v>947</v>
      </c>
      <c r="M241" s="44">
        <v>-25</v>
      </c>
      <c r="N241" s="44">
        <v>104</v>
      </c>
      <c r="O241" s="44">
        <v>116</v>
      </c>
      <c r="P241" s="45">
        <v>-12</v>
      </c>
      <c r="Q241" s="33">
        <v>228</v>
      </c>
    </row>
    <row r="242" spans="1:17" s="47" customFormat="1" ht="15" customHeight="1">
      <c r="A242" s="33">
        <v>229</v>
      </c>
      <c r="B242" s="46" t="s">
        <v>485</v>
      </c>
      <c r="C242" s="44">
        <v>7</v>
      </c>
      <c r="D242" s="44">
        <v>16750</v>
      </c>
      <c r="E242" s="44">
        <v>8639</v>
      </c>
      <c r="F242" s="44">
        <v>2743</v>
      </c>
      <c r="G242" s="44">
        <v>356</v>
      </c>
      <c r="H242" s="44">
        <v>10172</v>
      </c>
      <c r="I242" s="44">
        <v>3835</v>
      </c>
      <c r="J242" s="44">
        <v>177</v>
      </c>
      <c r="K242" s="44">
        <v>184</v>
      </c>
      <c r="L242" s="44">
        <v>2</v>
      </c>
      <c r="M242" s="44">
        <v>-7</v>
      </c>
      <c r="N242" s="44">
        <v>196</v>
      </c>
      <c r="O242" s="44">
        <v>312</v>
      </c>
      <c r="P242" s="45">
        <v>-116</v>
      </c>
      <c r="Q242" s="33">
        <v>229</v>
      </c>
    </row>
    <row r="243" spans="1:17" s="47" customFormat="1" ht="15" customHeight="1">
      <c r="A243" s="33">
        <v>230</v>
      </c>
      <c r="B243" s="46" t="s">
        <v>486</v>
      </c>
      <c r="C243" s="44">
        <v>9</v>
      </c>
      <c r="D243" s="44">
        <v>10096</v>
      </c>
      <c r="E243" s="44">
        <v>5214</v>
      </c>
      <c r="F243" s="44">
        <v>1828</v>
      </c>
      <c r="G243" s="44">
        <v>256</v>
      </c>
      <c r="H243" s="44">
        <v>5964</v>
      </c>
      <c r="I243" s="44">
        <v>2304</v>
      </c>
      <c r="J243" s="44">
        <v>71</v>
      </c>
      <c r="K243" s="44">
        <v>96</v>
      </c>
      <c r="L243" s="44" t="s">
        <v>947</v>
      </c>
      <c r="M243" s="44">
        <v>-25</v>
      </c>
      <c r="N243" s="44">
        <v>115</v>
      </c>
      <c r="O243" s="44">
        <v>175</v>
      </c>
      <c r="P243" s="45">
        <v>-60</v>
      </c>
      <c r="Q243" s="33">
        <v>230</v>
      </c>
    </row>
    <row r="244" spans="1:17" s="47" customFormat="1" ht="15" customHeight="1">
      <c r="A244" s="33">
        <v>231</v>
      </c>
      <c r="B244" s="46" t="s">
        <v>487</v>
      </c>
      <c r="C244" s="44">
        <v>2</v>
      </c>
      <c r="D244" s="44">
        <v>1274</v>
      </c>
      <c r="E244" s="44">
        <v>641</v>
      </c>
      <c r="F244" s="44">
        <v>248</v>
      </c>
      <c r="G244" s="44">
        <v>35</v>
      </c>
      <c r="H244" s="44">
        <v>790</v>
      </c>
      <c r="I244" s="44">
        <v>236</v>
      </c>
      <c r="J244" s="44">
        <v>15</v>
      </c>
      <c r="K244" s="44">
        <v>15</v>
      </c>
      <c r="L244" s="44" t="s">
        <v>947</v>
      </c>
      <c r="M244" s="44">
        <v>0</v>
      </c>
      <c r="N244" s="44">
        <v>22</v>
      </c>
      <c r="O244" s="44">
        <v>33</v>
      </c>
      <c r="P244" s="45">
        <v>-11</v>
      </c>
      <c r="Q244" s="33">
        <v>231</v>
      </c>
    </row>
    <row r="245" spans="1:17" s="47" customFormat="1" ht="15" customHeight="1">
      <c r="A245" s="33">
        <v>232</v>
      </c>
      <c r="B245" s="46" t="s">
        <v>488</v>
      </c>
      <c r="C245" s="44">
        <v>11</v>
      </c>
      <c r="D245" s="44">
        <v>11711</v>
      </c>
      <c r="E245" s="44">
        <v>6153</v>
      </c>
      <c r="F245" s="44">
        <v>1841</v>
      </c>
      <c r="G245" s="44">
        <v>258</v>
      </c>
      <c r="H245" s="44">
        <v>6895</v>
      </c>
      <c r="I245" s="44">
        <v>2975</v>
      </c>
      <c r="J245" s="44">
        <v>83</v>
      </c>
      <c r="K245" s="44">
        <v>159</v>
      </c>
      <c r="L245" s="44" t="s">
        <v>947</v>
      </c>
      <c r="M245" s="44">
        <v>-76</v>
      </c>
      <c r="N245" s="44">
        <v>101</v>
      </c>
      <c r="O245" s="44">
        <v>201</v>
      </c>
      <c r="P245" s="45">
        <v>-100</v>
      </c>
      <c r="Q245" s="33">
        <v>232</v>
      </c>
    </row>
    <row r="246" spans="1:17" s="47" customFormat="1" ht="15" customHeight="1">
      <c r="A246" s="33">
        <v>233</v>
      </c>
      <c r="B246" s="46" t="s">
        <v>489</v>
      </c>
      <c r="C246" s="44">
        <v>17</v>
      </c>
      <c r="D246" s="44">
        <v>21685</v>
      </c>
      <c r="E246" s="44">
        <v>11400</v>
      </c>
      <c r="F246" s="44">
        <v>3984</v>
      </c>
      <c r="G246" s="44">
        <v>525</v>
      </c>
      <c r="H246" s="44">
        <v>12697</v>
      </c>
      <c r="I246" s="44">
        <v>5004</v>
      </c>
      <c r="J246" s="44">
        <v>239</v>
      </c>
      <c r="K246" s="44">
        <v>228</v>
      </c>
      <c r="L246" s="44">
        <v>2</v>
      </c>
      <c r="M246" s="44">
        <v>11</v>
      </c>
      <c r="N246" s="44">
        <v>253</v>
      </c>
      <c r="O246" s="44">
        <v>344</v>
      </c>
      <c r="P246" s="45">
        <v>-91</v>
      </c>
      <c r="Q246" s="33">
        <v>233</v>
      </c>
    </row>
    <row r="247" spans="1:17" s="47" customFormat="1" ht="15" customHeight="1">
      <c r="A247" s="33">
        <v>234</v>
      </c>
      <c r="B247" s="46" t="s">
        <v>490</v>
      </c>
      <c r="C247" s="44">
        <v>9</v>
      </c>
      <c r="D247" s="44">
        <v>2541</v>
      </c>
      <c r="E247" s="44">
        <v>1328</v>
      </c>
      <c r="F247" s="44">
        <v>507</v>
      </c>
      <c r="G247" s="44">
        <v>58</v>
      </c>
      <c r="H247" s="44">
        <v>1541</v>
      </c>
      <c r="I247" s="44">
        <v>493</v>
      </c>
      <c r="J247" s="44">
        <v>27</v>
      </c>
      <c r="K247" s="44">
        <v>23</v>
      </c>
      <c r="L247" s="44" t="s">
        <v>947</v>
      </c>
      <c r="M247" s="44">
        <v>4</v>
      </c>
      <c r="N247" s="44">
        <v>30</v>
      </c>
      <c r="O247" s="44">
        <v>40</v>
      </c>
      <c r="P247" s="45">
        <v>-10</v>
      </c>
      <c r="Q247" s="33">
        <v>234</v>
      </c>
    </row>
    <row r="248" spans="1:17" s="47" customFormat="1" ht="15" customHeight="1">
      <c r="A248" s="33">
        <v>235</v>
      </c>
      <c r="B248" s="46" t="s">
        <v>491</v>
      </c>
      <c r="C248" s="44">
        <v>3</v>
      </c>
      <c r="D248" s="44">
        <v>2358</v>
      </c>
      <c r="E248" s="44">
        <v>1201</v>
      </c>
      <c r="F248" s="44">
        <v>414</v>
      </c>
      <c r="G248" s="44">
        <v>53</v>
      </c>
      <c r="H248" s="44">
        <v>1413</v>
      </c>
      <c r="I248" s="44">
        <v>531</v>
      </c>
      <c r="J248" s="44">
        <v>23</v>
      </c>
      <c r="K248" s="44">
        <v>13</v>
      </c>
      <c r="L248" s="44" t="s">
        <v>947</v>
      </c>
      <c r="M248" s="44">
        <v>10</v>
      </c>
      <c r="N248" s="44">
        <v>32</v>
      </c>
      <c r="O248" s="44">
        <v>45</v>
      </c>
      <c r="P248" s="45">
        <v>-13</v>
      </c>
      <c r="Q248" s="33">
        <v>235</v>
      </c>
    </row>
    <row r="249" spans="1:17" s="47" customFormat="1" ht="15" customHeight="1">
      <c r="A249" s="33">
        <v>236</v>
      </c>
      <c r="B249" s="46" t="s">
        <v>492</v>
      </c>
      <c r="C249" s="44">
        <v>8</v>
      </c>
      <c r="D249" s="44">
        <v>6731</v>
      </c>
      <c r="E249" s="44">
        <v>3449</v>
      </c>
      <c r="F249" s="44">
        <v>1211</v>
      </c>
      <c r="G249" s="44">
        <v>209</v>
      </c>
      <c r="H249" s="44">
        <v>4168</v>
      </c>
      <c r="I249" s="44">
        <v>1352</v>
      </c>
      <c r="J249" s="44">
        <v>55</v>
      </c>
      <c r="K249" s="44">
        <v>78</v>
      </c>
      <c r="L249" s="44" t="s">
        <v>947</v>
      </c>
      <c r="M249" s="44">
        <v>-23</v>
      </c>
      <c r="N249" s="44">
        <v>76</v>
      </c>
      <c r="O249" s="44">
        <v>93</v>
      </c>
      <c r="P249" s="45">
        <v>-17</v>
      </c>
      <c r="Q249" s="33">
        <v>236</v>
      </c>
    </row>
    <row r="250" spans="1:17" s="47" customFormat="1" ht="15" customHeight="1">
      <c r="A250" s="33">
        <v>237</v>
      </c>
      <c r="B250" s="46" t="s">
        <v>493</v>
      </c>
      <c r="C250" s="44">
        <v>9</v>
      </c>
      <c r="D250" s="44">
        <v>13851</v>
      </c>
      <c r="E250" s="44">
        <v>7223</v>
      </c>
      <c r="F250" s="44">
        <v>2411</v>
      </c>
      <c r="G250" s="44">
        <v>391</v>
      </c>
      <c r="H250" s="44">
        <v>8299</v>
      </c>
      <c r="I250" s="44">
        <v>3141</v>
      </c>
      <c r="J250" s="44">
        <v>125</v>
      </c>
      <c r="K250" s="44">
        <v>146</v>
      </c>
      <c r="L250" s="44">
        <v>1</v>
      </c>
      <c r="M250" s="44">
        <v>-21</v>
      </c>
      <c r="N250" s="44">
        <v>115</v>
      </c>
      <c r="O250" s="44">
        <v>236</v>
      </c>
      <c r="P250" s="45">
        <v>-121</v>
      </c>
      <c r="Q250" s="33">
        <v>237</v>
      </c>
    </row>
    <row r="251" spans="1:17" s="47" customFormat="1" ht="15" customHeight="1">
      <c r="A251" s="33">
        <v>238</v>
      </c>
      <c r="B251" s="46" t="s">
        <v>494</v>
      </c>
      <c r="C251" s="44">
        <v>4</v>
      </c>
      <c r="D251" s="44">
        <v>5032</v>
      </c>
      <c r="E251" s="44">
        <v>2593</v>
      </c>
      <c r="F251" s="44">
        <v>921</v>
      </c>
      <c r="G251" s="44">
        <v>160</v>
      </c>
      <c r="H251" s="44">
        <v>2997</v>
      </c>
      <c r="I251" s="44">
        <v>1114</v>
      </c>
      <c r="J251" s="44">
        <v>48</v>
      </c>
      <c r="K251" s="44">
        <v>44</v>
      </c>
      <c r="L251" s="44" t="s">
        <v>947</v>
      </c>
      <c r="M251" s="44">
        <v>4</v>
      </c>
      <c r="N251" s="44">
        <v>53</v>
      </c>
      <c r="O251" s="44">
        <v>53</v>
      </c>
      <c r="P251" s="45">
        <v>0</v>
      </c>
      <c r="Q251" s="33">
        <v>238</v>
      </c>
    </row>
    <row r="252" spans="1:17" s="47" customFormat="1" ht="15" customHeight="1">
      <c r="A252" s="33">
        <v>239</v>
      </c>
      <c r="B252" s="46" t="s">
        <v>152</v>
      </c>
      <c r="C252" s="44">
        <v>40</v>
      </c>
      <c r="D252" s="44">
        <v>25668</v>
      </c>
      <c r="E252" s="44">
        <v>13306</v>
      </c>
      <c r="F252" s="44">
        <v>4342</v>
      </c>
      <c r="G252" s="44">
        <v>650</v>
      </c>
      <c r="H252" s="44">
        <v>15245</v>
      </c>
      <c r="I252" s="44">
        <v>6081</v>
      </c>
      <c r="J252" s="44">
        <v>219</v>
      </c>
      <c r="K252" s="44">
        <v>320</v>
      </c>
      <c r="L252" s="44">
        <v>2</v>
      </c>
      <c r="M252" s="44">
        <v>-101</v>
      </c>
      <c r="N252" s="44">
        <v>271</v>
      </c>
      <c r="O252" s="44">
        <v>343</v>
      </c>
      <c r="P252" s="45">
        <v>-72</v>
      </c>
      <c r="Q252" s="33">
        <v>239</v>
      </c>
    </row>
    <row r="253" spans="1:17" s="47" customFormat="1" ht="15" customHeight="1">
      <c r="A253" s="33">
        <v>240</v>
      </c>
      <c r="B253" s="46" t="s">
        <v>153</v>
      </c>
      <c r="C253" s="44">
        <v>33</v>
      </c>
      <c r="D253" s="44">
        <v>37304</v>
      </c>
      <c r="E253" s="44">
        <v>19618</v>
      </c>
      <c r="F253" s="44">
        <v>6341</v>
      </c>
      <c r="G253" s="44">
        <v>969</v>
      </c>
      <c r="H253" s="44">
        <v>22026</v>
      </c>
      <c r="I253" s="44">
        <v>8937</v>
      </c>
      <c r="J253" s="44">
        <v>311</v>
      </c>
      <c r="K253" s="44">
        <v>440</v>
      </c>
      <c r="L253" s="44">
        <v>1</v>
      </c>
      <c r="M253" s="44">
        <v>-129</v>
      </c>
      <c r="N253" s="44">
        <v>240</v>
      </c>
      <c r="O253" s="44">
        <v>513</v>
      </c>
      <c r="P253" s="45">
        <v>-273</v>
      </c>
      <c r="Q253" s="33">
        <v>240</v>
      </c>
    </row>
    <row r="254" spans="1:17" s="47" customFormat="1" ht="20.100000000000001" customHeight="1">
      <c r="A254" s="39"/>
      <c r="B254" s="206" t="s">
        <v>15</v>
      </c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39"/>
    </row>
    <row r="255" spans="1:17" s="47" customFormat="1" ht="15" customHeight="1">
      <c r="A255" s="33">
        <v>241</v>
      </c>
      <c r="B255" s="41" t="s">
        <v>1024</v>
      </c>
      <c r="C255" s="38">
        <v>1160</v>
      </c>
      <c r="D255" s="38">
        <v>1530967</v>
      </c>
      <c r="E255" s="38">
        <v>819409</v>
      </c>
      <c r="F255" s="38">
        <v>245441</v>
      </c>
      <c r="G255" s="38">
        <v>37421</v>
      </c>
      <c r="H255" s="38">
        <v>882027</v>
      </c>
      <c r="I255" s="38">
        <v>403499</v>
      </c>
      <c r="J255" s="38">
        <v>12991</v>
      </c>
      <c r="K255" s="38">
        <v>19591</v>
      </c>
      <c r="L255" s="38">
        <v>52</v>
      </c>
      <c r="M255" s="38">
        <v>-6600</v>
      </c>
      <c r="N255" s="38">
        <v>11047</v>
      </c>
      <c r="O255" s="38">
        <v>16193</v>
      </c>
      <c r="P255" s="37">
        <v>-5146</v>
      </c>
      <c r="Q255" s="33">
        <v>241</v>
      </c>
    </row>
    <row r="256" spans="1:17" s="47" customFormat="1" ht="15" customHeight="1">
      <c r="A256" s="33">
        <v>242</v>
      </c>
      <c r="B256" s="46" t="s">
        <v>154</v>
      </c>
      <c r="C256" s="44">
        <v>293</v>
      </c>
      <c r="D256" s="44">
        <v>679941</v>
      </c>
      <c r="E256" s="44">
        <v>369987</v>
      </c>
      <c r="F256" s="44">
        <v>102463</v>
      </c>
      <c r="G256" s="44">
        <v>15204</v>
      </c>
      <c r="H256" s="44">
        <v>383301</v>
      </c>
      <c r="I256" s="44">
        <v>194177</v>
      </c>
      <c r="J256" s="44">
        <v>5850</v>
      </c>
      <c r="K256" s="44">
        <v>9678</v>
      </c>
      <c r="L256" s="44">
        <v>21</v>
      </c>
      <c r="M256" s="44">
        <v>-3828</v>
      </c>
      <c r="N256" s="44">
        <v>4199</v>
      </c>
      <c r="O256" s="44">
        <v>5355</v>
      </c>
      <c r="P256" s="45">
        <v>-1156</v>
      </c>
      <c r="Q256" s="33">
        <v>242</v>
      </c>
    </row>
    <row r="257" spans="1:17" s="47" customFormat="1" ht="15" customHeight="1">
      <c r="A257" s="33">
        <v>243</v>
      </c>
      <c r="B257" s="46" t="s">
        <v>495</v>
      </c>
      <c r="C257" s="44">
        <v>14</v>
      </c>
      <c r="D257" s="44">
        <v>21739</v>
      </c>
      <c r="E257" s="44">
        <v>11540</v>
      </c>
      <c r="F257" s="44">
        <v>3902</v>
      </c>
      <c r="G257" s="44">
        <v>580</v>
      </c>
      <c r="H257" s="44">
        <v>12728</v>
      </c>
      <c r="I257" s="44">
        <v>5109</v>
      </c>
      <c r="J257" s="44">
        <v>174</v>
      </c>
      <c r="K257" s="44">
        <v>233</v>
      </c>
      <c r="L257" s="44" t="s">
        <v>947</v>
      </c>
      <c r="M257" s="44">
        <v>-59</v>
      </c>
      <c r="N257" s="44">
        <v>348</v>
      </c>
      <c r="O257" s="44">
        <v>268</v>
      </c>
      <c r="P257" s="45">
        <v>80</v>
      </c>
      <c r="Q257" s="33">
        <v>243</v>
      </c>
    </row>
    <row r="258" spans="1:17" s="47" customFormat="1" ht="15" customHeight="1">
      <c r="A258" s="33">
        <v>244</v>
      </c>
      <c r="B258" s="46" t="s">
        <v>155</v>
      </c>
      <c r="C258" s="44">
        <v>35</v>
      </c>
      <c r="D258" s="44">
        <v>56973</v>
      </c>
      <c r="E258" s="44">
        <v>29257</v>
      </c>
      <c r="F258" s="44">
        <v>10087</v>
      </c>
      <c r="G258" s="44">
        <v>1319</v>
      </c>
      <c r="H258" s="44">
        <v>35257</v>
      </c>
      <c r="I258" s="44">
        <v>11629</v>
      </c>
      <c r="J258" s="44">
        <v>545</v>
      </c>
      <c r="K258" s="44">
        <v>424</v>
      </c>
      <c r="L258" s="44">
        <v>3</v>
      </c>
      <c r="M258" s="44">
        <v>121</v>
      </c>
      <c r="N258" s="44">
        <v>400</v>
      </c>
      <c r="O258" s="44">
        <v>1049</v>
      </c>
      <c r="P258" s="45">
        <v>-649</v>
      </c>
      <c r="Q258" s="33">
        <v>244</v>
      </c>
    </row>
    <row r="259" spans="1:17" s="47" customFormat="1" ht="15" customHeight="1">
      <c r="A259" s="33">
        <v>245</v>
      </c>
      <c r="B259" s="46" t="s">
        <v>496</v>
      </c>
      <c r="C259" s="44">
        <v>10</v>
      </c>
      <c r="D259" s="44">
        <v>3151</v>
      </c>
      <c r="E259" s="44">
        <v>1627</v>
      </c>
      <c r="F259" s="44">
        <v>609</v>
      </c>
      <c r="G259" s="44">
        <v>112</v>
      </c>
      <c r="H259" s="44">
        <v>1884</v>
      </c>
      <c r="I259" s="44">
        <v>658</v>
      </c>
      <c r="J259" s="44">
        <v>34</v>
      </c>
      <c r="K259" s="44">
        <v>30</v>
      </c>
      <c r="L259" s="44" t="s">
        <v>947</v>
      </c>
      <c r="M259" s="44">
        <v>4</v>
      </c>
      <c r="N259" s="44">
        <v>16</v>
      </c>
      <c r="O259" s="44">
        <v>61</v>
      </c>
      <c r="P259" s="45">
        <v>-45</v>
      </c>
      <c r="Q259" s="33">
        <v>245</v>
      </c>
    </row>
    <row r="260" spans="1:17" s="47" customFormat="1" ht="15" customHeight="1">
      <c r="A260" s="33">
        <v>246</v>
      </c>
      <c r="B260" s="46" t="s">
        <v>497</v>
      </c>
      <c r="C260" s="44">
        <v>2</v>
      </c>
      <c r="D260" s="44">
        <v>2085</v>
      </c>
      <c r="E260" s="44">
        <v>1075</v>
      </c>
      <c r="F260" s="44">
        <v>389</v>
      </c>
      <c r="G260" s="44">
        <v>55</v>
      </c>
      <c r="H260" s="44">
        <v>1197</v>
      </c>
      <c r="I260" s="44">
        <v>499</v>
      </c>
      <c r="J260" s="44">
        <v>22</v>
      </c>
      <c r="K260" s="44">
        <v>34</v>
      </c>
      <c r="L260" s="44" t="s">
        <v>947</v>
      </c>
      <c r="M260" s="44">
        <v>-12</v>
      </c>
      <c r="N260" s="44">
        <v>26</v>
      </c>
      <c r="O260" s="44">
        <v>50</v>
      </c>
      <c r="P260" s="45">
        <v>-24</v>
      </c>
      <c r="Q260" s="33">
        <v>246</v>
      </c>
    </row>
    <row r="261" spans="1:17" s="47" customFormat="1" ht="15" customHeight="1">
      <c r="A261" s="33">
        <v>247</v>
      </c>
      <c r="B261" s="46" t="s">
        <v>156</v>
      </c>
      <c r="C261" s="44">
        <v>22</v>
      </c>
      <c r="D261" s="44">
        <v>12501</v>
      </c>
      <c r="E261" s="44">
        <v>6599</v>
      </c>
      <c r="F261" s="44">
        <v>2196</v>
      </c>
      <c r="G261" s="44">
        <v>321</v>
      </c>
      <c r="H261" s="44">
        <v>7398</v>
      </c>
      <c r="I261" s="44">
        <v>2907</v>
      </c>
      <c r="J261" s="44">
        <v>109</v>
      </c>
      <c r="K261" s="44">
        <v>112</v>
      </c>
      <c r="L261" s="44" t="s">
        <v>947</v>
      </c>
      <c r="M261" s="44">
        <v>-3</v>
      </c>
      <c r="N261" s="44">
        <v>119</v>
      </c>
      <c r="O261" s="44">
        <v>151</v>
      </c>
      <c r="P261" s="45">
        <v>-32</v>
      </c>
      <c r="Q261" s="33">
        <v>247</v>
      </c>
    </row>
    <row r="262" spans="1:17" s="47" customFormat="1" ht="15" customHeight="1">
      <c r="A262" s="33">
        <v>248</v>
      </c>
      <c r="B262" s="46" t="s">
        <v>498</v>
      </c>
      <c r="C262" s="44">
        <v>5</v>
      </c>
      <c r="D262" s="44">
        <v>3826</v>
      </c>
      <c r="E262" s="44">
        <v>1942</v>
      </c>
      <c r="F262" s="44">
        <v>638</v>
      </c>
      <c r="G262" s="44">
        <v>95</v>
      </c>
      <c r="H262" s="44">
        <v>2251</v>
      </c>
      <c r="I262" s="44">
        <v>937</v>
      </c>
      <c r="J262" s="44">
        <v>26</v>
      </c>
      <c r="K262" s="44">
        <v>51</v>
      </c>
      <c r="L262" s="44" t="s">
        <v>947</v>
      </c>
      <c r="M262" s="44">
        <v>-25</v>
      </c>
      <c r="N262" s="44">
        <v>29</v>
      </c>
      <c r="O262" s="44">
        <v>53</v>
      </c>
      <c r="P262" s="45">
        <v>-24</v>
      </c>
      <c r="Q262" s="33">
        <v>248</v>
      </c>
    </row>
    <row r="263" spans="1:17" s="47" customFormat="1" ht="15" customHeight="1">
      <c r="A263" s="33">
        <v>249</v>
      </c>
      <c r="B263" s="46" t="s">
        <v>499</v>
      </c>
      <c r="C263" s="44">
        <v>5</v>
      </c>
      <c r="D263" s="44">
        <v>5810</v>
      </c>
      <c r="E263" s="44">
        <v>2980</v>
      </c>
      <c r="F263" s="44">
        <v>870</v>
      </c>
      <c r="G263" s="44">
        <v>158</v>
      </c>
      <c r="H263" s="44">
        <v>3582</v>
      </c>
      <c r="I263" s="44">
        <v>1358</v>
      </c>
      <c r="J263" s="44">
        <v>37</v>
      </c>
      <c r="K263" s="44">
        <v>61</v>
      </c>
      <c r="L263" s="44" t="s">
        <v>947</v>
      </c>
      <c r="M263" s="44">
        <v>-24</v>
      </c>
      <c r="N263" s="44">
        <v>46</v>
      </c>
      <c r="O263" s="44">
        <v>118</v>
      </c>
      <c r="P263" s="45">
        <v>-72</v>
      </c>
      <c r="Q263" s="33">
        <v>249</v>
      </c>
    </row>
    <row r="264" spans="1:17" s="47" customFormat="1" ht="15" customHeight="1">
      <c r="A264" s="33">
        <v>250</v>
      </c>
      <c r="B264" s="46" t="s">
        <v>157</v>
      </c>
      <c r="C264" s="44">
        <v>20</v>
      </c>
      <c r="D264" s="44">
        <v>14119</v>
      </c>
      <c r="E264" s="44">
        <v>7457</v>
      </c>
      <c r="F264" s="44">
        <v>2228</v>
      </c>
      <c r="G264" s="44">
        <v>365</v>
      </c>
      <c r="H264" s="44">
        <v>8177</v>
      </c>
      <c r="I264" s="44">
        <v>3714</v>
      </c>
      <c r="J264" s="44">
        <v>108</v>
      </c>
      <c r="K264" s="44">
        <v>177</v>
      </c>
      <c r="L264" s="44">
        <v>2</v>
      </c>
      <c r="M264" s="44">
        <v>-69</v>
      </c>
      <c r="N264" s="44">
        <v>68</v>
      </c>
      <c r="O264" s="44">
        <v>157</v>
      </c>
      <c r="P264" s="45">
        <v>-89</v>
      </c>
      <c r="Q264" s="33">
        <v>250</v>
      </c>
    </row>
    <row r="265" spans="1:17" s="47" customFormat="1" ht="15" customHeight="1">
      <c r="A265" s="33">
        <v>251</v>
      </c>
      <c r="B265" s="46" t="s">
        <v>500</v>
      </c>
      <c r="C265" s="44">
        <v>12</v>
      </c>
      <c r="D265" s="44">
        <v>2753</v>
      </c>
      <c r="E265" s="44">
        <v>1394</v>
      </c>
      <c r="F265" s="44">
        <v>471</v>
      </c>
      <c r="G265" s="44">
        <v>80</v>
      </c>
      <c r="H265" s="44">
        <v>1719</v>
      </c>
      <c r="I265" s="44">
        <v>563</v>
      </c>
      <c r="J265" s="44">
        <v>27</v>
      </c>
      <c r="K265" s="44">
        <v>31</v>
      </c>
      <c r="L265" s="44" t="s">
        <v>947</v>
      </c>
      <c r="M265" s="44">
        <v>-4</v>
      </c>
      <c r="N265" s="44">
        <v>25</v>
      </c>
      <c r="O265" s="44">
        <v>48</v>
      </c>
      <c r="P265" s="45">
        <v>-23</v>
      </c>
      <c r="Q265" s="33">
        <v>251</v>
      </c>
    </row>
    <row r="266" spans="1:17" s="47" customFormat="1" ht="15" customHeight="1">
      <c r="A266" s="33">
        <v>252</v>
      </c>
      <c r="B266" s="46" t="s">
        <v>501</v>
      </c>
      <c r="C266" s="44">
        <v>10</v>
      </c>
      <c r="D266" s="44">
        <v>12928</v>
      </c>
      <c r="E266" s="44">
        <v>6836</v>
      </c>
      <c r="F266" s="44">
        <v>2150</v>
      </c>
      <c r="G266" s="44">
        <v>345</v>
      </c>
      <c r="H266" s="44">
        <v>7624</v>
      </c>
      <c r="I266" s="44">
        <v>3154</v>
      </c>
      <c r="J266" s="44">
        <v>94</v>
      </c>
      <c r="K266" s="44">
        <v>143</v>
      </c>
      <c r="L266" s="44">
        <v>1</v>
      </c>
      <c r="M266" s="44">
        <v>-49</v>
      </c>
      <c r="N266" s="44">
        <v>152</v>
      </c>
      <c r="O266" s="44">
        <v>195</v>
      </c>
      <c r="P266" s="45">
        <v>-43</v>
      </c>
      <c r="Q266" s="33">
        <v>252</v>
      </c>
    </row>
    <row r="267" spans="1:17" s="47" customFormat="1" ht="15" customHeight="1">
      <c r="A267" s="33">
        <v>253</v>
      </c>
      <c r="B267" s="46" t="s">
        <v>158</v>
      </c>
      <c r="C267" s="44">
        <v>27</v>
      </c>
      <c r="D267" s="44">
        <v>18206</v>
      </c>
      <c r="E267" s="44">
        <v>9735</v>
      </c>
      <c r="F267" s="44">
        <v>3111</v>
      </c>
      <c r="G267" s="44">
        <v>430</v>
      </c>
      <c r="H267" s="44">
        <v>10646</v>
      </c>
      <c r="I267" s="44">
        <v>4449</v>
      </c>
      <c r="J267" s="44">
        <v>167</v>
      </c>
      <c r="K267" s="44">
        <v>222</v>
      </c>
      <c r="L267" s="44">
        <v>1</v>
      </c>
      <c r="M267" s="44">
        <v>-55</v>
      </c>
      <c r="N267" s="44">
        <v>397</v>
      </c>
      <c r="O267" s="44">
        <v>233</v>
      </c>
      <c r="P267" s="45">
        <v>164</v>
      </c>
      <c r="Q267" s="33">
        <v>253</v>
      </c>
    </row>
    <row r="268" spans="1:17" s="47" customFormat="1" ht="15" customHeight="1">
      <c r="A268" s="33">
        <v>254</v>
      </c>
      <c r="B268" s="46" t="s">
        <v>502</v>
      </c>
      <c r="C268" s="44">
        <v>4</v>
      </c>
      <c r="D268" s="44">
        <v>4322</v>
      </c>
      <c r="E268" s="44">
        <v>2285</v>
      </c>
      <c r="F268" s="44">
        <v>683</v>
      </c>
      <c r="G268" s="44">
        <v>105</v>
      </c>
      <c r="H268" s="44">
        <v>2589</v>
      </c>
      <c r="I268" s="44">
        <v>1050</v>
      </c>
      <c r="J268" s="44">
        <v>35</v>
      </c>
      <c r="K268" s="44">
        <v>62</v>
      </c>
      <c r="L268" s="44">
        <v>1</v>
      </c>
      <c r="M268" s="44">
        <v>-27</v>
      </c>
      <c r="N268" s="44">
        <v>39</v>
      </c>
      <c r="O268" s="44">
        <v>67</v>
      </c>
      <c r="P268" s="45">
        <v>-28</v>
      </c>
      <c r="Q268" s="33">
        <v>254</v>
      </c>
    </row>
    <row r="269" spans="1:17" s="47" customFormat="1" ht="15" customHeight="1">
      <c r="A269" s="33">
        <v>255</v>
      </c>
      <c r="B269" s="46" t="s">
        <v>159</v>
      </c>
      <c r="C269" s="44">
        <v>34</v>
      </c>
      <c r="D269" s="44">
        <v>43911</v>
      </c>
      <c r="E269" s="44">
        <v>23409</v>
      </c>
      <c r="F269" s="44">
        <v>6893</v>
      </c>
      <c r="G269" s="44">
        <v>1031</v>
      </c>
      <c r="H269" s="44">
        <v>25187</v>
      </c>
      <c r="I269" s="44">
        <v>11831</v>
      </c>
      <c r="J269" s="44">
        <v>363</v>
      </c>
      <c r="K269" s="44">
        <v>570</v>
      </c>
      <c r="L269" s="44">
        <v>3</v>
      </c>
      <c r="M269" s="44">
        <v>-207</v>
      </c>
      <c r="N269" s="44">
        <v>378</v>
      </c>
      <c r="O269" s="44">
        <v>487</v>
      </c>
      <c r="P269" s="45">
        <v>-109</v>
      </c>
      <c r="Q269" s="33">
        <v>255</v>
      </c>
    </row>
    <row r="270" spans="1:17" s="47" customFormat="1" ht="15" customHeight="1">
      <c r="A270" s="33">
        <v>256</v>
      </c>
      <c r="B270" s="46" t="s">
        <v>503</v>
      </c>
      <c r="C270" s="44">
        <v>16</v>
      </c>
      <c r="D270" s="44">
        <v>17143</v>
      </c>
      <c r="E270" s="44">
        <v>9085</v>
      </c>
      <c r="F270" s="44">
        <v>2615</v>
      </c>
      <c r="G270" s="44">
        <v>372</v>
      </c>
      <c r="H270" s="44">
        <v>10086</v>
      </c>
      <c r="I270" s="44">
        <v>4442</v>
      </c>
      <c r="J270" s="44">
        <v>152</v>
      </c>
      <c r="K270" s="44">
        <v>199</v>
      </c>
      <c r="L270" s="44">
        <v>3</v>
      </c>
      <c r="M270" s="44">
        <v>-47</v>
      </c>
      <c r="N270" s="44">
        <v>207</v>
      </c>
      <c r="O270" s="44">
        <v>322</v>
      </c>
      <c r="P270" s="45">
        <v>-115</v>
      </c>
      <c r="Q270" s="33">
        <v>256</v>
      </c>
    </row>
    <row r="271" spans="1:17" s="47" customFormat="1" ht="15" customHeight="1">
      <c r="A271" s="33">
        <v>257</v>
      </c>
      <c r="B271" s="46" t="s">
        <v>160</v>
      </c>
      <c r="C271" s="44">
        <v>9</v>
      </c>
      <c r="D271" s="44">
        <v>13971</v>
      </c>
      <c r="E271" s="44">
        <v>7513</v>
      </c>
      <c r="F271" s="44">
        <v>2332</v>
      </c>
      <c r="G271" s="44">
        <v>352</v>
      </c>
      <c r="H271" s="44">
        <v>8062</v>
      </c>
      <c r="I271" s="44">
        <v>3577</v>
      </c>
      <c r="J271" s="44">
        <v>107</v>
      </c>
      <c r="K271" s="44">
        <v>183</v>
      </c>
      <c r="L271" s="44" t="s">
        <v>947</v>
      </c>
      <c r="M271" s="44">
        <v>-76</v>
      </c>
      <c r="N271" s="44">
        <v>93</v>
      </c>
      <c r="O271" s="44">
        <v>156</v>
      </c>
      <c r="P271" s="45">
        <v>-63</v>
      </c>
      <c r="Q271" s="33">
        <v>257</v>
      </c>
    </row>
    <row r="272" spans="1:17" s="47" customFormat="1" ht="15" customHeight="1">
      <c r="A272" s="33">
        <v>258</v>
      </c>
      <c r="B272" s="46" t="s">
        <v>161</v>
      </c>
      <c r="C272" s="44">
        <v>23</v>
      </c>
      <c r="D272" s="44">
        <v>28224</v>
      </c>
      <c r="E272" s="44">
        <v>14929</v>
      </c>
      <c r="F272" s="44">
        <v>4797</v>
      </c>
      <c r="G272" s="44">
        <v>756</v>
      </c>
      <c r="H272" s="44">
        <v>16317</v>
      </c>
      <c r="I272" s="44">
        <v>7110</v>
      </c>
      <c r="J272" s="44">
        <v>231</v>
      </c>
      <c r="K272" s="44">
        <v>350</v>
      </c>
      <c r="L272" s="44">
        <v>1</v>
      </c>
      <c r="M272" s="44">
        <v>-119</v>
      </c>
      <c r="N272" s="44">
        <v>182</v>
      </c>
      <c r="O272" s="44">
        <v>355</v>
      </c>
      <c r="P272" s="45">
        <v>-173</v>
      </c>
      <c r="Q272" s="33">
        <v>258</v>
      </c>
    </row>
    <row r="273" spans="1:17" s="47" customFormat="1" ht="15" customHeight="1">
      <c r="A273" s="33">
        <v>259</v>
      </c>
      <c r="B273" s="46" t="s">
        <v>504</v>
      </c>
      <c r="C273" s="44">
        <v>27</v>
      </c>
      <c r="D273" s="44">
        <v>21060</v>
      </c>
      <c r="E273" s="44">
        <v>10854</v>
      </c>
      <c r="F273" s="44">
        <v>3649</v>
      </c>
      <c r="G273" s="44">
        <v>600</v>
      </c>
      <c r="H273" s="44">
        <v>12874</v>
      </c>
      <c r="I273" s="44">
        <v>4537</v>
      </c>
      <c r="J273" s="44">
        <v>174</v>
      </c>
      <c r="K273" s="44">
        <v>199</v>
      </c>
      <c r="L273" s="44">
        <v>2</v>
      </c>
      <c r="M273" s="44">
        <v>-25</v>
      </c>
      <c r="N273" s="44">
        <v>121</v>
      </c>
      <c r="O273" s="44">
        <v>310</v>
      </c>
      <c r="P273" s="45">
        <v>-189</v>
      </c>
      <c r="Q273" s="33">
        <v>259</v>
      </c>
    </row>
    <row r="274" spans="1:17" s="47" customFormat="1" ht="15" customHeight="1">
      <c r="A274" s="33">
        <v>260</v>
      </c>
      <c r="B274" s="46" t="s">
        <v>162</v>
      </c>
      <c r="C274" s="44">
        <v>15</v>
      </c>
      <c r="D274" s="44">
        <v>19311</v>
      </c>
      <c r="E274" s="44">
        <v>10317</v>
      </c>
      <c r="F274" s="44">
        <v>3172</v>
      </c>
      <c r="G274" s="44">
        <v>440</v>
      </c>
      <c r="H274" s="44">
        <v>11473</v>
      </c>
      <c r="I274" s="44">
        <v>4666</v>
      </c>
      <c r="J274" s="44">
        <v>157</v>
      </c>
      <c r="K274" s="44">
        <v>278</v>
      </c>
      <c r="L274" s="44">
        <v>1</v>
      </c>
      <c r="M274" s="44">
        <v>-121</v>
      </c>
      <c r="N274" s="44">
        <v>129</v>
      </c>
      <c r="O274" s="44">
        <v>158</v>
      </c>
      <c r="P274" s="45">
        <v>-29</v>
      </c>
      <c r="Q274" s="33">
        <v>260</v>
      </c>
    </row>
    <row r="275" spans="1:17" s="47" customFormat="1" ht="15" customHeight="1">
      <c r="A275" s="33">
        <v>261</v>
      </c>
      <c r="B275" s="46" t="s">
        <v>163</v>
      </c>
      <c r="C275" s="44">
        <v>33</v>
      </c>
      <c r="D275" s="44">
        <v>64757</v>
      </c>
      <c r="E275" s="44">
        <v>34896</v>
      </c>
      <c r="F275" s="44">
        <v>9762</v>
      </c>
      <c r="G275" s="44">
        <v>1387</v>
      </c>
      <c r="H275" s="44">
        <v>37441</v>
      </c>
      <c r="I275" s="44">
        <v>17554</v>
      </c>
      <c r="J275" s="44">
        <v>513</v>
      </c>
      <c r="K275" s="44">
        <v>849</v>
      </c>
      <c r="L275" s="44" t="s">
        <v>947</v>
      </c>
      <c r="M275" s="44">
        <v>-336</v>
      </c>
      <c r="N275" s="44">
        <v>506</v>
      </c>
      <c r="O275" s="44">
        <v>723</v>
      </c>
      <c r="P275" s="45">
        <v>-217</v>
      </c>
      <c r="Q275" s="33">
        <v>261</v>
      </c>
    </row>
    <row r="276" spans="1:17" s="47" customFormat="1" ht="15" customHeight="1">
      <c r="A276" s="33">
        <v>262</v>
      </c>
      <c r="B276" s="46" t="s">
        <v>505</v>
      </c>
      <c r="C276" s="44">
        <v>20</v>
      </c>
      <c r="D276" s="44">
        <v>6662</v>
      </c>
      <c r="E276" s="44">
        <v>3393</v>
      </c>
      <c r="F276" s="44">
        <v>1159</v>
      </c>
      <c r="G276" s="44">
        <v>162</v>
      </c>
      <c r="H276" s="44">
        <v>3883</v>
      </c>
      <c r="I276" s="44">
        <v>1620</v>
      </c>
      <c r="J276" s="44">
        <v>61</v>
      </c>
      <c r="K276" s="44">
        <v>70</v>
      </c>
      <c r="L276" s="44" t="s">
        <v>947</v>
      </c>
      <c r="M276" s="44">
        <v>-9</v>
      </c>
      <c r="N276" s="44">
        <v>39</v>
      </c>
      <c r="O276" s="44">
        <v>131</v>
      </c>
      <c r="P276" s="45">
        <v>-92</v>
      </c>
      <c r="Q276" s="33">
        <v>262</v>
      </c>
    </row>
    <row r="277" spans="1:17" s="47" customFormat="1" ht="15" customHeight="1">
      <c r="A277" s="33">
        <v>263</v>
      </c>
      <c r="B277" s="46" t="s">
        <v>164</v>
      </c>
      <c r="C277" s="44">
        <v>67</v>
      </c>
      <c r="D277" s="44">
        <v>73090</v>
      </c>
      <c r="E277" s="44">
        <v>38887</v>
      </c>
      <c r="F277" s="44">
        <v>12710</v>
      </c>
      <c r="G277" s="44">
        <v>2033</v>
      </c>
      <c r="H277" s="44">
        <v>42138</v>
      </c>
      <c r="I277" s="44">
        <v>18242</v>
      </c>
      <c r="J277" s="44">
        <v>564</v>
      </c>
      <c r="K277" s="44">
        <v>917</v>
      </c>
      <c r="L277" s="44" t="s">
        <v>947</v>
      </c>
      <c r="M277" s="44">
        <v>-353</v>
      </c>
      <c r="N277" s="44">
        <v>523</v>
      </c>
      <c r="O277" s="44">
        <v>826</v>
      </c>
      <c r="P277" s="45">
        <v>-303</v>
      </c>
      <c r="Q277" s="33">
        <v>263</v>
      </c>
    </row>
    <row r="278" spans="1:17" s="47" customFormat="1" ht="15" customHeight="1">
      <c r="A278" s="33">
        <v>264</v>
      </c>
      <c r="B278" s="46" t="s">
        <v>506</v>
      </c>
      <c r="C278" s="44">
        <v>6</v>
      </c>
      <c r="D278" s="44">
        <v>7374</v>
      </c>
      <c r="E278" s="44">
        <v>3899</v>
      </c>
      <c r="F278" s="44">
        <v>1254</v>
      </c>
      <c r="G278" s="44">
        <v>242</v>
      </c>
      <c r="H278" s="44">
        <v>4370</v>
      </c>
      <c r="I278" s="44">
        <v>1750</v>
      </c>
      <c r="J278" s="44">
        <v>68</v>
      </c>
      <c r="K278" s="44">
        <v>70</v>
      </c>
      <c r="L278" s="44" t="s">
        <v>947</v>
      </c>
      <c r="M278" s="44">
        <v>-2</v>
      </c>
      <c r="N278" s="44">
        <v>44</v>
      </c>
      <c r="O278" s="44">
        <v>147</v>
      </c>
      <c r="P278" s="45">
        <v>-103</v>
      </c>
      <c r="Q278" s="33">
        <v>264</v>
      </c>
    </row>
    <row r="279" spans="1:17" s="47" customFormat="1" ht="15" customHeight="1">
      <c r="A279" s="33">
        <v>265</v>
      </c>
      <c r="B279" s="46" t="s">
        <v>507</v>
      </c>
      <c r="C279" s="44">
        <v>6</v>
      </c>
      <c r="D279" s="44">
        <v>3513</v>
      </c>
      <c r="E279" s="44">
        <v>1834</v>
      </c>
      <c r="F279" s="44">
        <v>543</v>
      </c>
      <c r="G279" s="44">
        <v>68</v>
      </c>
      <c r="H279" s="44">
        <v>2182</v>
      </c>
      <c r="I279" s="44">
        <v>788</v>
      </c>
      <c r="J279" s="44">
        <v>35</v>
      </c>
      <c r="K279" s="44">
        <v>45</v>
      </c>
      <c r="L279" s="44" t="s">
        <v>947</v>
      </c>
      <c r="M279" s="44">
        <v>-10</v>
      </c>
      <c r="N279" s="44">
        <v>26</v>
      </c>
      <c r="O279" s="44">
        <v>68</v>
      </c>
      <c r="P279" s="45">
        <v>-42</v>
      </c>
      <c r="Q279" s="33">
        <v>265</v>
      </c>
    </row>
    <row r="280" spans="1:17" s="47" customFormat="1" ht="15" customHeight="1">
      <c r="A280" s="33">
        <v>266</v>
      </c>
      <c r="B280" s="46" t="s">
        <v>165</v>
      </c>
      <c r="C280" s="44">
        <v>51</v>
      </c>
      <c r="D280" s="44">
        <v>45843</v>
      </c>
      <c r="E280" s="44">
        <v>24194</v>
      </c>
      <c r="F280" s="44">
        <v>7250</v>
      </c>
      <c r="G280" s="44">
        <v>1247</v>
      </c>
      <c r="H280" s="44">
        <v>26961</v>
      </c>
      <c r="I280" s="44">
        <v>11632</v>
      </c>
      <c r="J280" s="44">
        <v>354</v>
      </c>
      <c r="K280" s="44">
        <v>551</v>
      </c>
      <c r="L280" s="44">
        <v>2</v>
      </c>
      <c r="M280" s="44">
        <v>-197</v>
      </c>
      <c r="N280" s="44">
        <v>318</v>
      </c>
      <c r="O280" s="44">
        <v>459</v>
      </c>
      <c r="P280" s="45">
        <v>-141</v>
      </c>
      <c r="Q280" s="33">
        <v>266</v>
      </c>
    </row>
    <row r="281" spans="1:17" s="47" customFormat="1" ht="15" customHeight="1">
      <c r="A281" s="33">
        <v>267</v>
      </c>
      <c r="B281" s="46" t="s">
        <v>166</v>
      </c>
      <c r="C281" s="44">
        <v>14</v>
      </c>
      <c r="D281" s="44">
        <v>17324</v>
      </c>
      <c r="E281" s="44">
        <v>9053</v>
      </c>
      <c r="F281" s="44">
        <v>3281</v>
      </c>
      <c r="G281" s="44">
        <v>539</v>
      </c>
      <c r="H281" s="44">
        <v>9958</v>
      </c>
      <c r="I281" s="44">
        <v>4085</v>
      </c>
      <c r="J281" s="44">
        <v>157</v>
      </c>
      <c r="K281" s="44">
        <v>162</v>
      </c>
      <c r="L281" s="44">
        <v>1</v>
      </c>
      <c r="M281" s="44">
        <v>-5</v>
      </c>
      <c r="N281" s="44">
        <v>119</v>
      </c>
      <c r="O281" s="44">
        <v>270</v>
      </c>
      <c r="P281" s="45">
        <v>-151</v>
      </c>
      <c r="Q281" s="33">
        <v>267</v>
      </c>
    </row>
    <row r="282" spans="1:17" s="47" customFormat="1" ht="15" customHeight="1">
      <c r="A282" s="33">
        <v>268</v>
      </c>
      <c r="B282" s="46" t="s">
        <v>508</v>
      </c>
      <c r="C282" s="44">
        <v>17</v>
      </c>
      <c r="D282" s="44">
        <v>3371</v>
      </c>
      <c r="E282" s="44">
        <v>1751</v>
      </c>
      <c r="F282" s="44">
        <v>576</v>
      </c>
      <c r="G282" s="44">
        <v>83</v>
      </c>
      <c r="H282" s="44">
        <v>2066</v>
      </c>
      <c r="I282" s="44">
        <v>729</v>
      </c>
      <c r="J282" s="44">
        <v>32</v>
      </c>
      <c r="K282" s="44">
        <v>45</v>
      </c>
      <c r="L282" s="44" t="s">
        <v>947</v>
      </c>
      <c r="M282" s="44">
        <v>-13</v>
      </c>
      <c r="N282" s="44">
        <v>23</v>
      </c>
      <c r="O282" s="44">
        <v>26</v>
      </c>
      <c r="P282" s="45">
        <v>-3</v>
      </c>
      <c r="Q282" s="33">
        <v>268</v>
      </c>
    </row>
    <row r="283" spans="1:17" s="47" customFormat="1" ht="15" customHeight="1">
      <c r="A283" s="33">
        <v>269</v>
      </c>
      <c r="B283" s="46" t="s">
        <v>167</v>
      </c>
      <c r="C283" s="44">
        <v>51</v>
      </c>
      <c r="D283" s="44">
        <v>41953</v>
      </c>
      <c r="E283" s="44">
        <v>22168</v>
      </c>
      <c r="F283" s="44">
        <v>6875</v>
      </c>
      <c r="G283" s="44">
        <v>1088</v>
      </c>
      <c r="H283" s="44">
        <v>25021</v>
      </c>
      <c r="I283" s="44">
        <v>10057</v>
      </c>
      <c r="J283" s="44">
        <v>356</v>
      </c>
      <c r="K283" s="44">
        <v>473</v>
      </c>
      <c r="L283" s="44">
        <v>4</v>
      </c>
      <c r="M283" s="44">
        <v>-117</v>
      </c>
      <c r="N283" s="44">
        <v>316</v>
      </c>
      <c r="O283" s="44">
        <v>546</v>
      </c>
      <c r="P283" s="45">
        <v>-230</v>
      </c>
      <c r="Q283" s="33">
        <v>269</v>
      </c>
    </row>
    <row r="284" spans="1:17" s="47" customFormat="1" ht="15" customHeight="1">
      <c r="A284" s="33">
        <v>270</v>
      </c>
      <c r="B284" s="46" t="s">
        <v>168</v>
      </c>
      <c r="C284" s="44">
        <v>35</v>
      </c>
      <c r="D284" s="44">
        <v>48089</v>
      </c>
      <c r="E284" s="44">
        <v>25106</v>
      </c>
      <c r="F284" s="44">
        <v>9001</v>
      </c>
      <c r="G284" s="44">
        <v>1272</v>
      </c>
      <c r="H284" s="44">
        <v>27738</v>
      </c>
      <c r="I284" s="44">
        <v>11350</v>
      </c>
      <c r="J284" s="44">
        <v>470</v>
      </c>
      <c r="K284" s="44">
        <v>474</v>
      </c>
      <c r="L284" s="44">
        <v>1</v>
      </c>
      <c r="M284" s="44">
        <v>-4</v>
      </c>
      <c r="N284" s="44">
        <v>347</v>
      </c>
      <c r="O284" s="44">
        <v>495</v>
      </c>
      <c r="P284" s="45">
        <v>-148</v>
      </c>
      <c r="Q284" s="33">
        <v>270</v>
      </c>
    </row>
    <row r="285" spans="1:17" s="47" customFormat="1" ht="15" customHeight="1">
      <c r="A285" s="33">
        <v>271</v>
      </c>
      <c r="B285" s="46" t="s">
        <v>509</v>
      </c>
      <c r="C285" s="44">
        <v>8</v>
      </c>
      <c r="D285" s="44">
        <v>3478</v>
      </c>
      <c r="E285" s="44">
        <v>1811</v>
      </c>
      <c r="F285" s="44">
        <v>630</v>
      </c>
      <c r="G285" s="44">
        <v>73</v>
      </c>
      <c r="H285" s="44">
        <v>2018</v>
      </c>
      <c r="I285" s="44">
        <v>830</v>
      </c>
      <c r="J285" s="44">
        <v>38</v>
      </c>
      <c r="K285" s="44">
        <v>37</v>
      </c>
      <c r="L285" s="44" t="s">
        <v>947</v>
      </c>
      <c r="M285" s="44">
        <v>1</v>
      </c>
      <c r="N285" s="44">
        <v>27</v>
      </c>
      <c r="O285" s="44">
        <v>47</v>
      </c>
      <c r="P285" s="45">
        <v>-20</v>
      </c>
      <c r="Q285" s="33">
        <v>271</v>
      </c>
    </row>
    <row r="286" spans="1:17" s="47" customFormat="1" ht="15" customHeight="1">
      <c r="A286" s="33">
        <v>272</v>
      </c>
      <c r="B286" s="46" t="s">
        <v>510</v>
      </c>
      <c r="C286" s="44">
        <v>26</v>
      </c>
      <c r="D286" s="44">
        <v>6177</v>
      </c>
      <c r="E286" s="44">
        <v>3143</v>
      </c>
      <c r="F286" s="44">
        <v>1063</v>
      </c>
      <c r="G286" s="44">
        <v>184</v>
      </c>
      <c r="H286" s="44">
        <v>3768</v>
      </c>
      <c r="I286" s="44">
        <v>1346</v>
      </c>
      <c r="J286" s="44">
        <v>46</v>
      </c>
      <c r="K286" s="44">
        <v>61</v>
      </c>
      <c r="L286" s="44" t="s">
        <v>947</v>
      </c>
      <c r="M286" s="44">
        <v>-15</v>
      </c>
      <c r="N286" s="44">
        <v>32</v>
      </c>
      <c r="O286" s="44">
        <v>48</v>
      </c>
      <c r="P286" s="45">
        <v>-16</v>
      </c>
      <c r="Q286" s="33">
        <v>272</v>
      </c>
    </row>
    <row r="287" spans="1:17" s="47" customFormat="1" ht="15" customHeight="1">
      <c r="A287" s="33">
        <v>273</v>
      </c>
      <c r="B287" s="46" t="s">
        <v>511</v>
      </c>
      <c r="C287" s="44">
        <v>18</v>
      </c>
      <c r="D287" s="44">
        <v>1902</v>
      </c>
      <c r="E287" s="44">
        <v>1010</v>
      </c>
      <c r="F287" s="44">
        <v>278</v>
      </c>
      <c r="G287" s="44">
        <v>53</v>
      </c>
      <c r="H287" s="44">
        <v>1161</v>
      </c>
      <c r="I287" s="44">
        <v>463</v>
      </c>
      <c r="J287" s="44">
        <v>13</v>
      </c>
      <c r="K287" s="44">
        <v>17</v>
      </c>
      <c r="L287" s="44" t="s">
        <v>947</v>
      </c>
      <c r="M287" s="44">
        <v>-4</v>
      </c>
      <c r="N287" s="44">
        <v>21</v>
      </c>
      <c r="O287" s="44">
        <v>26</v>
      </c>
      <c r="P287" s="45">
        <v>-5</v>
      </c>
      <c r="Q287" s="33">
        <v>273</v>
      </c>
    </row>
    <row r="288" spans="1:17" s="47" customFormat="1" ht="15" customHeight="1">
      <c r="A288" s="33">
        <v>274</v>
      </c>
      <c r="B288" s="46" t="s">
        <v>169</v>
      </c>
      <c r="C288" s="44">
        <v>41</v>
      </c>
      <c r="D288" s="44">
        <v>61960</v>
      </c>
      <c r="E288" s="44">
        <v>32951</v>
      </c>
      <c r="F288" s="44">
        <v>10420</v>
      </c>
      <c r="G288" s="44">
        <v>1774</v>
      </c>
      <c r="H288" s="44">
        <v>35352</v>
      </c>
      <c r="I288" s="44">
        <v>16188</v>
      </c>
      <c r="J288" s="44">
        <v>482</v>
      </c>
      <c r="K288" s="44">
        <v>831</v>
      </c>
      <c r="L288" s="44">
        <v>3</v>
      </c>
      <c r="M288" s="44">
        <v>-349</v>
      </c>
      <c r="N288" s="44">
        <v>344</v>
      </c>
      <c r="O288" s="44">
        <v>692</v>
      </c>
      <c r="P288" s="45">
        <v>-348</v>
      </c>
      <c r="Q288" s="33">
        <v>274</v>
      </c>
    </row>
    <row r="289" spans="1:17" s="47" customFormat="1" ht="15" customHeight="1">
      <c r="A289" s="33">
        <v>275</v>
      </c>
      <c r="B289" s="46" t="s">
        <v>512</v>
      </c>
      <c r="C289" s="44">
        <v>23</v>
      </c>
      <c r="D289" s="44">
        <v>7255</v>
      </c>
      <c r="E289" s="44">
        <v>3792</v>
      </c>
      <c r="F289" s="44">
        <v>1209</v>
      </c>
      <c r="G289" s="44">
        <v>185</v>
      </c>
      <c r="H289" s="44">
        <v>4479</v>
      </c>
      <c r="I289" s="44">
        <v>1567</v>
      </c>
      <c r="J289" s="44">
        <v>78</v>
      </c>
      <c r="K289" s="44">
        <v>91</v>
      </c>
      <c r="L289" s="44" t="s">
        <v>947</v>
      </c>
      <c r="M289" s="44">
        <v>-13</v>
      </c>
      <c r="N289" s="44">
        <v>90</v>
      </c>
      <c r="O289" s="44">
        <v>84</v>
      </c>
      <c r="P289" s="45">
        <v>6</v>
      </c>
      <c r="Q289" s="33">
        <v>275</v>
      </c>
    </row>
    <row r="290" spans="1:17" s="47" customFormat="1" ht="15" customHeight="1">
      <c r="A290" s="33">
        <v>276</v>
      </c>
      <c r="B290" s="46" t="s">
        <v>513</v>
      </c>
      <c r="C290" s="44">
        <v>12</v>
      </c>
      <c r="D290" s="44">
        <v>3000</v>
      </c>
      <c r="E290" s="44">
        <v>1604</v>
      </c>
      <c r="F290" s="44">
        <v>461</v>
      </c>
      <c r="G290" s="44">
        <v>65</v>
      </c>
      <c r="H290" s="44">
        <v>1794</v>
      </c>
      <c r="I290" s="44">
        <v>745</v>
      </c>
      <c r="J290" s="44">
        <v>37</v>
      </c>
      <c r="K290" s="44">
        <v>34</v>
      </c>
      <c r="L290" s="44" t="s">
        <v>947</v>
      </c>
      <c r="M290" s="44">
        <v>3</v>
      </c>
      <c r="N290" s="44">
        <v>36</v>
      </c>
      <c r="O290" s="44">
        <v>31</v>
      </c>
      <c r="P290" s="45">
        <v>5</v>
      </c>
      <c r="Q290" s="33">
        <v>276</v>
      </c>
    </row>
    <row r="291" spans="1:17" s="47" customFormat="1" ht="15" customHeight="1">
      <c r="A291" s="33">
        <v>277</v>
      </c>
      <c r="B291" s="46" t="s">
        <v>514</v>
      </c>
      <c r="C291" s="44">
        <v>11</v>
      </c>
      <c r="D291" s="44">
        <v>3242</v>
      </c>
      <c r="E291" s="44">
        <v>1669</v>
      </c>
      <c r="F291" s="44">
        <v>528</v>
      </c>
      <c r="G291" s="44">
        <v>91</v>
      </c>
      <c r="H291" s="44">
        <v>1924</v>
      </c>
      <c r="I291" s="44">
        <v>790</v>
      </c>
      <c r="J291" s="44">
        <v>26</v>
      </c>
      <c r="K291" s="44">
        <v>44</v>
      </c>
      <c r="L291" s="44" t="s">
        <v>947</v>
      </c>
      <c r="M291" s="44">
        <v>-18</v>
      </c>
      <c r="N291" s="44">
        <v>41</v>
      </c>
      <c r="O291" s="44">
        <v>42</v>
      </c>
      <c r="P291" s="45">
        <v>-1</v>
      </c>
      <c r="Q291" s="33">
        <v>277</v>
      </c>
    </row>
    <row r="292" spans="1:17" s="47" customFormat="1" ht="15" customHeight="1">
      <c r="A292" s="33">
        <v>278</v>
      </c>
      <c r="B292" s="46" t="s">
        <v>515</v>
      </c>
      <c r="C292" s="44">
        <v>17</v>
      </c>
      <c r="D292" s="44">
        <v>22269</v>
      </c>
      <c r="E292" s="44">
        <v>11716</v>
      </c>
      <c r="F292" s="44">
        <v>3567</v>
      </c>
      <c r="G292" s="44">
        <v>630</v>
      </c>
      <c r="H292" s="44">
        <v>13035</v>
      </c>
      <c r="I292" s="44">
        <v>5667</v>
      </c>
      <c r="J292" s="44">
        <v>184</v>
      </c>
      <c r="K292" s="44">
        <v>249</v>
      </c>
      <c r="L292" s="44">
        <v>1</v>
      </c>
      <c r="M292" s="44">
        <v>-65</v>
      </c>
      <c r="N292" s="44">
        <v>210</v>
      </c>
      <c r="O292" s="44">
        <v>421</v>
      </c>
      <c r="P292" s="45">
        <v>-211</v>
      </c>
      <c r="Q292" s="33">
        <v>278</v>
      </c>
    </row>
    <row r="293" spans="1:17" s="47" customFormat="1" ht="15" customHeight="1">
      <c r="A293" s="33">
        <v>279</v>
      </c>
      <c r="B293" s="46" t="s">
        <v>516</v>
      </c>
      <c r="C293" s="44">
        <v>6</v>
      </c>
      <c r="D293" s="44">
        <v>8517</v>
      </c>
      <c r="E293" s="44">
        <v>4424</v>
      </c>
      <c r="F293" s="44">
        <v>1469</v>
      </c>
      <c r="G293" s="44">
        <v>245</v>
      </c>
      <c r="H293" s="44">
        <v>5065</v>
      </c>
      <c r="I293" s="44">
        <v>1983</v>
      </c>
      <c r="J293" s="44">
        <v>89</v>
      </c>
      <c r="K293" s="44">
        <v>87</v>
      </c>
      <c r="L293" s="44" t="s">
        <v>947</v>
      </c>
      <c r="M293" s="44">
        <v>2</v>
      </c>
      <c r="N293" s="44">
        <v>69</v>
      </c>
      <c r="O293" s="44">
        <v>110</v>
      </c>
      <c r="P293" s="45">
        <v>-41</v>
      </c>
      <c r="Q293" s="33">
        <v>279</v>
      </c>
    </row>
    <row r="294" spans="1:17" s="47" customFormat="1" ht="15" customHeight="1">
      <c r="A294" s="33">
        <v>280</v>
      </c>
      <c r="B294" s="46" t="s">
        <v>87</v>
      </c>
      <c r="C294" s="44">
        <v>15</v>
      </c>
      <c r="D294" s="44">
        <v>2328</v>
      </c>
      <c r="E294" s="44">
        <v>1223</v>
      </c>
      <c r="F294" s="44">
        <v>504</v>
      </c>
      <c r="G294" s="44">
        <v>115</v>
      </c>
      <c r="H294" s="44">
        <v>1326</v>
      </c>
      <c r="I294" s="44">
        <v>498</v>
      </c>
      <c r="J294" s="44">
        <v>23</v>
      </c>
      <c r="K294" s="44">
        <v>32</v>
      </c>
      <c r="L294" s="44" t="s">
        <v>947</v>
      </c>
      <c r="M294" s="44">
        <v>-9</v>
      </c>
      <c r="N294" s="44">
        <v>18</v>
      </c>
      <c r="O294" s="44">
        <v>26</v>
      </c>
      <c r="P294" s="45">
        <v>-8</v>
      </c>
      <c r="Q294" s="33">
        <v>280</v>
      </c>
    </row>
    <row r="295" spans="1:17" s="47" customFormat="1" ht="15" customHeight="1">
      <c r="A295" s="33">
        <v>281</v>
      </c>
      <c r="B295" s="46" t="s">
        <v>170</v>
      </c>
      <c r="C295" s="44">
        <v>25</v>
      </c>
      <c r="D295" s="44">
        <v>41686</v>
      </c>
      <c r="E295" s="44">
        <v>21982</v>
      </c>
      <c r="F295" s="44">
        <v>7230</v>
      </c>
      <c r="G295" s="44">
        <v>1219</v>
      </c>
      <c r="H295" s="44">
        <v>24400</v>
      </c>
      <c r="I295" s="44">
        <v>10056</v>
      </c>
      <c r="J295" s="44">
        <v>342</v>
      </c>
      <c r="K295" s="44">
        <v>467</v>
      </c>
      <c r="L295" s="44">
        <v>1</v>
      </c>
      <c r="M295" s="44">
        <v>-125</v>
      </c>
      <c r="N295" s="44">
        <v>228</v>
      </c>
      <c r="O295" s="44">
        <v>500</v>
      </c>
      <c r="P295" s="45">
        <v>-272</v>
      </c>
      <c r="Q295" s="33">
        <v>281</v>
      </c>
    </row>
    <row r="296" spans="1:17" s="47" customFormat="1" ht="15" customHeight="1">
      <c r="A296" s="33">
        <v>282</v>
      </c>
      <c r="B296" s="46" t="s">
        <v>517</v>
      </c>
      <c r="C296" s="44">
        <v>11</v>
      </c>
      <c r="D296" s="44">
        <v>7541</v>
      </c>
      <c r="E296" s="44">
        <v>3890</v>
      </c>
      <c r="F296" s="44">
        <v>1319</v>
      </c>
      <c r="G296" s="44">
        <v>202</v>
      </c>
      <c r="H296" s="44">
        <v>4498</v>
      </c>
      <c r="I296" s="44">
        <v>1724</v>
      </c>
      <c r="J296" s="44">
        <v>72</v>
      </c>
      <c r="K296" s="44">
        <v>110</v>
      </c>
      <c r="L296" s="44" t="s">
        <v>947</v>
      </c>
      <c r="M296" s="44">
        <v>-38</v>
      </c>
      <c r="N296" s="44">
        <v>66</v>
      </c>
      <c r="O296" s="44">
        <v>105</v>
      </c>
      <c r="P296" s="45">
        <v>-39</v>
      </c>
      <c r="Q296" s="33">
        <v>282</v>
      </c>
    </row>
    <row r="297" spans="1:17" s="47" customFormat="1" ht="15" customHeight="1">
      <c r="A297" s="33">
        <v>283</v>
      </c>
      <c r="B297" s="46" t="s">
        <v>171</v>
      </c>
      <c r="C297" s="44">
        <v>42</v>
      </c>
      <c r="D297" s="44">
        <v>56190</v>
      </c>
      <c r="E297" s="44">
        <v>30196</v>
      </c>
      <c r="F297" s="44">
        <v>9248</v>
      </c>
      <c r="G297" s="44">
        <v>1453</v>
      </c>
      <c r="H297" s="44">
        <v>32334</v>
      </c>
      <c r="I297" s="44">
        <v>14608</v>
      </c>
      <c r="J297" s="44">
        <v>454</v>
      </c>
      <c r="K297" s="44">
        <v>699</v>
      </c>
      <c r="L297" s="44" t="s">
        <v>947</v>
      </c>
      <c r="M297" s="44">
        <v>-245</v>
      </c>
      <c r="N297" s="44">
        <v>518</v>
      </c>
      <c r="O297" s="44">
        <v>618</v>
      </c>
      <c r="P297" s="45">
        <v>-100</v>
      </c>
      <c r="Q297" s="33">
        <v>283</v>
      </c>
    </row>
    <row r="298" spans="1:17" s="47" customFormat="1" ht="15" customHeight="1">
      <c r="A298" s="33">
        <v>284</v>
      </c>
      <c r="B298" s="46" t="s">
        <v>518</v>
      </c>
      <c r="C298" s="44">
        <v>14</v>
      </c>
      <c r="D298" s="44">
        <v>3363</v>
      </c>
      <c r="E298" s="44">
        <v>1773</v>
      </c>
      <c r="F298" s="44">
        <v>638</v>
      </c>
      <c r="G298" s="44">
        <v>100</v>
      </c>
      <c r="H298" s="44">
        <v>2035</v>
      </c>
      <c r="I298" s="44">
        <v>690</v>
      </c>
      <c r="J298" s="44">
        <v>32</v>
      </c>
      <c r="K298" s="44">
        <v>38</v>
      </c>
      <c r="L298" s="44" t="s">
        <v>947</v>
      </c>
      <c r="M298" s="44">
        <v>-6</v>
      </c>
      <c r="N298" s="44">
        <v>34</v>
      </c>
      <c r="O298" s="44">
        <v>50</v>
      </c>
      <c r="P298" s="45">
        <v>-16</v>
      </c>
      <c r="Q298" s="33">
        <v>284</v>
      </c>
    </row>
    <row r="299" spans="1:17" s="47" customFormat="1" ht="15" customHeight="1">
      <c r="A299" s="33">
        <v>285</v>
      </c>
      <c r="B299" s="46" t="s">
        <v>519</v>
      </c>
      <c r="C299" s="44">
        <v>9</v>
      </c>
      <c r="D299" s="44">
        <v>8109</v>
      </c>
      <c r="E299" s="44">
        <v>4223</v>
      </c>
      <c r="F299" s="44">
        <v>1211</v>
      </c>
      <c r="G299" s="44">
        <v>191</v>
      </c>
      <c r="H299" s="44">
        <v>4728</v>
      </c>
      <c r="I299" s="44">
        <v>2170</v>
      </c>
      <c r="J299" s="44">
        <v>53</v>
      </c>
      <c r="K299" s="44">
        <v>101</v>
      </c>
      <c r="L299" s="44" t="s">
        <v>947</v>
      </c>
      <c r="M299" s="44">
        <v>-48</v>
      </c>
      <c r="N299" s="44">
        <v>78</v>
      </c>
      <c r="O299" s="44">
        <v>109</v>
      </c>
      <c r="P299" s="45">
        <v>-31</v>
      </c>
      <c r="Q299" s="33">
        <v>285</v>
      </c>
    </row>
    <row r="300" spans="1:17" s="47" customFormat="1" ht="20.100000000000001" customHeight="1">
      <c r="A300" s="39"/>
      <c r="B300" s="206" t="s">
        <v>14</v>
      </c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39"/>
    </row>
    <row r="301" spans="1:17" s="47" customFormat="1" ht="15" customHeight="1">
      <c r="A301" s="33">
        <v>286</v>
      </c>
      <c r="B301" s="41" t="s">
        <v>1024</v>
      </c>
      <c r="C301" s="38">
        <v>1659</v>
      </c>
      <c r="D301" s="38">
        <v>1644172</v>
      </c>
      <c r="E301" s="38">
        <v>866177</v>
      </c>
      <c r="F301" s="38">
        <v>286300</v>
      </c>
      <c r="G301" s="38">
        <v>41887</v>
      </c>
      <c r="H301" s="38">
        <v>972067</v>
      </c>
      <c r="I301" s="38">
        <v>385805</v>
      </c>
      <c r="J301" s="38">
        <v>17553</v>
      </c>
      <c r="K301" s="38">
        <v>16922</v>
      </c>
      <c r="L301" s="38">
        <v>55</v>
      </c>
      <c r="M301" s="38">
        <v>631</v>
      </c>
      <c r="N301" s="38">
        <v>21048</v>
      </c>
      <c r="O301" s="38">
        <v>17702</v>
      </c>
      <c r="P301" s="37">
        <v>3346</v>
      </c>
      <c r="Q301" s="33">
        <v>286</v>
      </c>
    </row>
    <row r="302" spans="1:17" s="47" customFormat="1" ht="15" customHeight="1">
      <c r="A302" s="33">
        <v>287</v>
      </c>
      <c r="B302" s="46" t="s">
        <v>172</v>
      </c>
      <c r="C302" s="44">
        <v>327</v>
      </c>
      <c r="D302" s="44">
        <v>779115</v>
      </c>
      <c r="E302" s="44">
        <v>415628</v>
      </c>
      <c r="F302" s="44">
        <v>134390</v>
      </c>
      <c r="G302" s="44">
        <v>18139</v>
      </c>
      <c r="H302" s="44">
        <v>460552</v>
      </c>
      <c r="I302" s="44">
        <v>184173</v>
      </c>
      <c r="J302" s="44">
        <v>9454</v>
      </c>
      <c r="K302" s="44">
        <v>7929</v>
      </c>
      <c r="L302" s="44">
        <v>28</v>
      </c>
      <c r="M302" s="44">
        <v>1525</v>
      </c>
      <c r="N302" s="44">
        <v>13206</v>
      </c>
      <c r="O302" s="44">
        <v>6875</v>
      </c>
      <c r="P302" s="45">
        <v>6331</v>
      </c>
      <c r="Q302" s="33">
        <v>287</v>
      </c>
    </row>
    <row r="303" spans="1:17" s="47" customFormat="1" ht="15" customHeight="1">
      <c r="A303" s="33">
        <v>288</v>
      </c>
      <c r="B303" s="46" t="s">
        <v>520</v>
      </c>
      <c r="C303" s="44">
        <v>9</v>
      </c>
      <c r="D303" s="44">
        <v>3344</v>
      </c>
      <c r="E303" s="44">
        <v>1711</v>
      </c>
      <c r="F303" s="44">
        <v>549</v>
      </c>
      <c r="G303" s="44">
        <v>99</v>
      </c>
      <c r="H303" s="44">
        <v>2087</v>
      </c>
      <c r="I303" s="44">
        <v>708</v>
      </c>
      <c r="J303" s="44">
        <v>26</v>
      </c>
      <c r="K303" s="44">
        <v>32</v>
      </c>
      <c r="L303" s="44">
        <v>1</v>
      </c>
      <c r="M303" s="44">
        <v>-6</v>
      </c>
      <c r="N303" s="44">
        <v>26</v>
      </c>
      <c r="O303" s="44">
        <v>43</v>
      </c>
      <c r="P303" s="45">
        <v>-17</v>
      </c>
      <c r="Q303" s="33">
        <v>288</v>
      </c>
    </row>
    <row r="304" spans="1:17" s="47" customFormat="1" ht="15" customHeight="1">
      <c r="A304" s="33">
        <v>289</v>
      </c>
      <c r="B304" s="46" t="s">
        <v>521</v>
      </c>
      <c r="C304" s="44">
        <v>10</v>
      </c>
      <c r="D304" s="44">
        <v>20016</v>
      </c>
      <c r="E304" s="44">
        <v>10360</v>
      </c>
      <c r="F304" s="44">
        <v>3455</v>
      </c>
      <c r="G304" s="44">
        <v>517</v>
      </c>
      <c r="H304" s="44">
        <v>11596</v>
      </c>
      <c r="I304" s="44">
        <v>4965</v>
      </c>
      <c r="J304" s="44">
        <v>178</v>
      </c>
      <c r="K304" s="44">
        <v>222</v>
      </c>
      <c r="L304" s="44">
        <v>1</v>
      </c>
      <c r="M304" s="44">
        <v>-44</v>
      </c>
      <c r="N304" s="44">
        <v>152</v>
      </c>
      <c r="O304" s="44">
        <v>313</v>
      </c>
      <c r="P304" s="45">
        <v>-161</v>
      </c>
      <c r="Q304" s="33">
        <v>289</v>
      </c>
    </row>
    <row r="305" spans="1:17" s="47" customFormat="1" ht="15" customHeight="1">
      <c r="A305" s="33">
        <v>290</v>
      </c>
      <c r="B305" s="46" t="s">
        <v>522</v>
      </c>
      <c r="C305" s="44">
        <v>18</v>
      </c>
      <c r="D305" s="44">
        <v>4607</v>
      </c>
      <c r="E305" s="44">
        <v>2381</v>
      </c>
      <c r="F305" s="44">
        <v>821</v>
      </c>
      <c r="G305" s="44">
        <v>151</v>
      </c>
      <c r="H305" s="44">
        <v>2743</v>
      </c>
      <c r="I305" s="44">
        <v>1043</v>
      </c>
      <c r="J305" s="44">
        <v>40</v>
      </c>
      <c r="K305" s="44">
        <v>42</v>
      </c>
      <c r="L305" s="44" t="s">
        <v>947</v>
      </c>
      <c r="M305" s="44">
        <v>-2</v>
      </c>
      <c r="N305" s="44">
        <v>42</v>
      </c>
      <c r="O305" s="44">
        <v>64</v>
      </c>
      <c r="P305" s="45">
        <v>-22</v>
      </c>
      <c r="Q305" s="33">
        <v>290</v>
      </c>
    </row>
    <row r="306" spans="1:17" s="47" customFormat="1" ht="15" customHeight="1">
      <c r="A306" s="33">
        <v>291</v>
      </c>
      <c r="B306" s="46" t="s">
        <v>523</v>
      </c>
      <c r="C306" s="44">
        <v>7</v>
      </c>
      <c r="D306" s="44">
        <v>3144</v>
      </c>
      <c r="E306" s="44">
        <v>1524</v>
      </c>
      <c r="F306" s="44">
        <v>740</v>
      </c>
      <c r="G306" s="44">
        <v>100</v>
      </c>
      <c r="H306" s="44">
        <v>1925</v>
      </c>
      <c r="I306" s="44">
        <v>479</v>
      </c>
      <c r="J306" s="44">
        <v>41</v>
      </c>
      <c r="K306" s="44">
        <v>23</v>
      </c>
      <c r="L306" s="44" t="s">
        <v>947</v>
      </c>
      <c r="M306" s="44">
        <v>18</v>
      </c>
      <c r="N306" s="44">
        <v>28</v>
      </c>
      <c r="O306" s="44">
        <v>51</v>
      </c>
      <c r="P306" s="45">
        <v>-23</v>
      </c>
      <c r="Q306" s="33">
        <v>291</v>
      </c>
    </row>
    <row r="307" spans="1:17" s="47" customFormat="1" ht="15" customHeight="1">
      <c r="A307" s="33">
        <v>292</v>
      </c>
      <c r="B307" s="46" t="s">
        <v>173</v>
      </c>
      <c r="C307" s="44">
        <v>30</v>
      </c>
      <c r="D307" s="44">
        <v>29718</v>
      </c>
      <c r="E307" s="44">
        <v>15417</v>
      </c>
      <c r="F307" s="44">
        <v>5724</v>
      </c>
      <c r="G307" s="44">
        <v>911</v>
      </c>
      <c r="H307" s="44">
        <v>17289</v>
      </c>
      <c r="I307" s="44">
        <v>6705</v>
      </c>
      <c r="J307" s="44">
        <v>307</v>
      </c>
      <c r="K307" s="44">
        <v>263</v>
      </c>
      <c r="L307" s="44" t="s">
        <v>947</v>
      </c>
      <c r="M307" s="44">
        <v>44</v>
      </c>
      <c r="N307" s="44">
        <v>192</v>
      </c>
      <c r="O307" s="44">
        <v>419</v>
      </c>
      <c r="P307" s="45">
        <v>-227</v>
      </c>
      <c r="Q307" s="33">
        <v>292</v>
      </c>
    </row>
    <row r="308" spans="1:17" s="47" customFormat="1" ht="15" customHeight="1">
      <c r="A308" s="33">
        <v>293</v>
      </c>
      <c r="B308" s="46" t="s">
        <v>524</v>
      </c>
      <c r="C308" s="44">
        <v>12</v>
      </c>
      <c r="D308" s="44">
        <v>16819</v>
      </c>
      <c r="E308" s="44">
        <v>8733</v>
      </c>
      <c r="F308" s="44">
        <v>3000</v>
      </c>
      <c r="G308" s="44">
        <v>427</v>
      </c>
      <c r="H308" s="44">
        <v>9924</v>
      </c>
      <c r="I308" s="44">
        <v>3895</v>
      </c>
      <c r="J308" s="44">
        <v>159</v>
      </c>
      <c r="K308" s="44">
        <v>149</v>
      </c>
      <c r="L308" s="44">
        <v>2</v>
      </c>
      <c r="M308" s="44">
        <v>10</v>
      </c>
      <c r="N308" s="44">
        <v>184</v>
      </c>
      <c r="O308" s="44">
        <v>212</v>
      </c>
      <c r="P308" s="45">
        <v>-28</v>
      </c>
      <c r="Q308" s="33">
        <v>293</v>
      </c>
    </row>
    <row r="309" spans="1:17" s="47" customFormat="1" ht="15" customHeight="1">
      <c r="A309" s="33">
        <v>294</v>
      </c>
      <c r="B309" s="46" t="s">
        <v>525</v>
      </c>
      <c r="C309" s="44">
        <v>19</v>
      </c>
      <c r="D309" s="44">
        <v>11192</v>
      </c>
      <c r="E309" s="44">
        <v>5834</v>
      </c>
      <c r="F309" s="44">
        <v>1854</v>
      </c>
      <c r="G309" s="44">
        <v>284</v>
      </c>
      <c r="H309" s="44">
        <v>6606</v>
      </c>
      <c r="I309" s="44">
        <v>2732</v>
      </c>
      <c r="J309" s="44">
        <v>101</v>
      </c>
      <c r="K309" s="44">
        <v>142</v>
      </c>
      <c r="L309" s="44">
        <v>1</v>
      </c>
      <c r="M309" s="44">
        <v>-41</v>
      </c>
      <c r="N309" s="44">
        <v>159</v>
      </c>
      <c r="O309" s="44">
        <v>148</v>
      </c>
      <c r="P309" s="45">
        <v>11</v>
      </c>
      <c r="Q309" s="33">
        <v>294</v>
      </c>
    </row>
    <row r="310" spans="1:17" s="47" customFormat="1" ht="15" customHeight="1">
      <c r="A310" s="33">
        <v>295</v>
      </c>
      <c r="B310" s="46" t="s">
        <v>174</v>
      </c>
      <c r="C310" s="44">
        <v>65</v>
      </c>
      <c r="D310" s="44">
        <v>10106</v>
      </c>
      <c r="E310" s="44">
        <v>5257</v>
      </c>
      <c r="F310" s="44">
        <v>1462</v>
      </c>
      <c r="G310" s="44">
        <v>201</v>
      </c>
      <c r="H310" s="44">
        <v>6010</v>
      </c>
      <c r="I310" s="44">
        <v>2634</v>
      </c>
      <c r="J310" s="44">
        <v>59</v>
      </c>
      <c r="K310" s="44">
        <v>123</v>
      </c>
      <c r="L310" s="44">
        <v>1</v>
      </c>
      <c r="M310" s="44">
        <v>-64</v>
      </c>
      <c r="N310" s="44">
        <v>91</v>
      </c>
      <c r="O310" s="44">
        <v>111</v>
      </c>
      <c r="P310" s="45">
        <v>-20</v>
      </c>
      <c r="Q310" s="33">
        <v>295</v>
      </c>
    </row>
    <row r="311" spans="1:17" s="47" customFormat="1" ht="15" customHeight="1">
      <c r="A311" s="33">
        <v>296</v>
      </c>
      <c r="B311" s="46" t="s">
        <v>526</v>
      </c>
      <c r="C311" s="44">
        <v>8</v>
      </c>
      <c r="D311" s="44">
        <v>9031</v>
      </c>
      <c r="E311" s="44">
        <v>4678</v>
      </c>
      <c r="F311" s="44">
        <v>1480</v>
      </c>
      <c r="G311" s="44">
        <v>232</v>
      </c>
      <c r="H311" s="44">
        <v>5387</v>
      </c>
      <c r="I311" s="44">
        <v>2164</v>
      </c>
      <c r="J311" s="44">
        <v>80</v>
      </c>
      <c r="K311" s="44">
        <v>89</v>
      </c>
      <c r="L311" s="44">
        <v>1</v>
      </c>
      <c r="M311" s="44">
        <v>-9</v>
      </c>
      <c r="N311" s="44">
        <v>67</v>
      </c>
      <c r="O311" s="44">
        <v>89</v>
      </c>
      <c r="P311" s="45">
        <v>-22</v>
      </c>
      <c r="Q311" s="33">
        <v>296</v>
      </c>
    </row>
    <row r="312" spans="1:17" s="47" customFormat="1" ht="15" customHeight="1">
      <c r="A312" s="33">
        <v>297</v>
      </c>
      <c r="B312" s="46" t="s">
        <v>527</v>
      </c>
      <c r="C312" s="44">
        <v>38</v>
      </c>
      <c r="D312" s="44">
        <v>36575</v>
      </c>
      <c r="E312" s="44">
        <v>19129</v>
      </c>
      <c r="F312" s="44">
        <v>5667</v>
      </c>
      <c r="G312" s="44">
        <v>838</v>
      </c>
      <c r="H312" s="44">
        <v>21276</v>
      </c>
      <c r="I312" s="44">
        <v>9632</v>
      </c>
      <c r="J312" s="44">
        <v>308</v>
      </c>
      <c r="K312" s="44">
        <v>435</v>
      </c>
      <c r="L312" s="44" t="s">
        <v>947</v>
      </c>
      <c r="M312" s="44">
        <v>-127</v>
      </c>
      <c r="N312" s="44">
        <v>249</v>
      </c>
      <c r="O312" s="44">
        <v>498</v>
      </c>
      <c r="P312" s="45">
        <v>-249</v>
      </c>
      <c r="Q312" s="33">
        <v>297</v>
      </c>
    </row>
    <row r="313" spans="1:17" s="47" customFormat="1" ht="15" customHeight="1">
      <c r="A313" s="33">
        <v>298</v>
      </c>
      <c r="B313" s="46" t="s">
        <v>528</v>
      </c>
      <c r="C313" s="44">
        <v>10</v>
      </c>
      <c r="D313" s="44">
        <v>2479</v>
      </c>
      <c r="E313" s="44">
        <v>1266</v>
      </c>
      <c r="F313" s="44">
        <v>490</v>
      </c>
      <c r="G313" s="44">
        <v>64</v>
      </c>
      <c r="H313" s="44">
        <v>1494</v>
      </c>
      <c r="I313" s="44">
        <v>495</v>
      </c>
      <c r="J313" s="44">
        <v>32</v>
      </c>
      <c r="K313" s="44">
        <v>20</v>
      </c>
      <c r="L313" s="44" t="s">
        <v>947</v>
      </c>
      <c r="M313" s="44">
        <v>12</v>
      </c>
      <c r="N313" s="44">
        <v>33</v>
      </c>
      <c r="O313" s="44">
        <v>38</v>
      </c>
      <c r="P313" s="45">
        <v>-5</v>
      </c>
      <c r="Q313" s="33">
        <v>298</v>
      </c>
    </row>
    <row r="314" spans="1:17" s="47" customFormat="1" ht="15" customHeight="1">
      <c r="A314" s="33">
        <v>299</v>
      </c>
      <c r="B314" s="46" t="s">
        <v>529</v>
      </c>
      <c r="C314" s="44">
        <v>14</v>
      </c>
      <c r="D314" s="44">
        <v>2340</v>
      </c>
      <c r="E314" s="44">
        <v>1176</v>
      </c>
      <c r="F314" s="44">
        <v>482</v>
      </c>
      <c r="G314" s="44">
        <v>78</v>
      </c>
      <c r="H314" s="44">
        <v>1425</v>
      </c>
      <c r="I314" s="44">
        <v>433</v>
      </c>
      <c r="J314" s="44">
        <v>18</v>
      </c>
      <c r="K314" s="44">
        <v>28</v>
      </c>
      <c r="L314" s="44" t="s">
        <v>947</v>
      </c>
      <c r="M314" s="44">
        <v>-10</v>
      </c>
      <c r="N314" s="44">
        <v>27</v>
      </c>
      <c r="O314" s="44">
        <v>31</v>
      </c>
      <c r="P314" s="45">
        <v>-4</v>
      </c>
      <c r="Q314" s="33">
        <v>299</v>
      </c>
    </row>
    <row r="315" spans="1:17" s="47" customFormat="1" ht="15" customHeight="1">
      <c r="A315" s="33">
        <v>300</v>
      </c>
      <c r="B315" s="46" t="s">
        <v>530</v>
      </c>
      <c r="C315" s="44">
        <v>23</v>
      </c>
      <c r="D315" s="44">
        <v>11864</v>
      </c>
      <c r="E315" s="44">
        <v>6044</v>
      </c>
      <c r="F315" s="44">
        <v>2029</v>
      </c>
      <c r="G315" s="44">
        <v>319</v>
      </c>
      <c r="H315" s="44">
        <v>7371</v>
      </c>
      <c r="I315" s="44">
        <v>2464</v>
      </c>
      <c r="J315" s="44">
        <v>92</v>
      </c>
      <c r="K315" s="44">
        <v>81</v>
      </c>
      <c r="L315" s="44" t="s">
        <v>947</v>
      </c>
      <c r="M315" s="44">
        <v>11</v>
      </c>
      <c r="N315" s="44">
        <v>75</v>
      </c>
      <c r="O315" s="44">
        <v>137</v>
      </c>
      <c r="P315" s="45">
        <v>-62</v>
      </c>
      <c r="Q315" s="33">
        <v>300</v>
      </c>
    </row>
    <row r="316" spans="1:17" s="47" customFormat="1" ht="15" customHeight="1">
      <c r="A316" s="33">
        <v>301</v>
      </c>
      <c r="B316" s="46" t="s">
        <v>531</v>
      </c>
      <c r="C316" s="44">
        <v>13</v>
      </c>
      <c r="D316" s="44">
        <v>6427</v>
      </c>
      <c r="E316" s="44">
        <v>3281</v>
      </c>
      <c r="F316" s="44">
        <v>1284</v>
      </c>
      <c r="G316" s="44">
        <v>166</v>
      </c>
      <c r="H316" s="44">
        <v>3996</v>
      </c>
      <c r="I316" s="44">
        <v>1147</v>
      </c>
      <c r="J316" s="44">
        <v>67</v>
      </c>
      <c r="K316" s="44">
        <v>44</v>
      </c>
      <c r="L316" s="44" t="s">
        <v>947</v>
      </c>
      <c r="M316" s="44">
        <v>23</v>
      </c>
      <c r="N316" s="44">
        <v>60</v>
      </c>
      <c r="O316" s="44">
        <v>75</v>
      </c>
      <c r="P316" s="45">
        <v>-15</v>
      </c>
      <c r="Q316" s="33">
        <v>301</v>
      </c>
    </row>
    <row r="317" spans="1:17" s="47" customFormat="1" ht="15" customHeight="1">
      <c r="A317" s="33">
        <v>302</v>
      </c>
      <c r="B317" s="46" t="s">
        <v>175</v>
      </c>
      <c r="C317" s="44">
        <v>24</v>
      </c>
      <c r="D317" s="44">
        <v>27357</v>
      </c>
      <c r="E317" s="44">
        <v>14252</v>
      </c>
      <c r="F317" s="44">
        <v>4498</v>
      </c>
      <c r="G317" s="44">
        <v>699</v>
      </c>
      <c r="H317" s="44">
        <v>15894</v>
      </c>
      <c r="I317" s="44">
        <v>6965</v>
      </c>
      <c r="J317" s="44">
        <v>210</v>
      </c>
      <c r="K317" s="44">
        <v>293</v>
      </c>
      <c r="L317" s="44" t="s">
        <v>947</v>
      </c>
      <c r="M317" s="44">
        <v>-83</v>
      </c>
      <c r="N317" s="44">
        <v>217</v>
      </c>
      <c r="O317" s="44">
        <v>364</v>
      </c>
      <c r="P317" s="45">
        <v>-147</v>
      </c>
      <c r="Q317" s="33">
        <v>302</v>
      </c>
    </row>
    <row r="318" spans="1:17" s="47" customFormat="1" ht="15" customHeight="1">
      <c r="A318" s="33">
        <v>303</v>
      </c>
      <c r="B318" s="46" t="s">
        <v>176</v>
      </c>
      <c r="C318" s="44">
        <v>17</v>
      </c>
      <c r="D318" s="44">
        <v>6026</v>
      </c>
      <c r="E318" s="44">
        <v>3119</v>
      </c>
      <c r="F318" s="44">
        <v>1205</v>
      </c>
      <c r="G318" s="44">
        <v>174</v>
      </c>
      <c r="H318" s="44">
        <v>3627</v>
      </c>
      <c r="I318" s="44">
        <v>1194</v>
      </c>
      <c r="J318" s="44">
        <v>75</v>
      </c>
      <c r="K318" s="44">
        <v>59</v>
      </c>
      <c r="L318" s="44">
        <v>1</v>
      </c>
      <c r="M318" s="44">
        <v>16</v>
      </c>
      <c r="N318" s="44">
        <v>48</v>
      </c>
      <c r="O318" s="44">
        <v>72</v>
      </c>
      <c r="P318" s="45">
        <v>-24</v>
      </c>
      <c r="Q318" s="33">
        <v>303</v>
      </c>
    </row>
    <row r="319" spans="1:17" s="47" customFormat="1" ht="15" customHeight="1">
      <c r="A319" s="33">
        <v>304</v>
      </c>
      <c r="B319" s="46" t="s">
        <v>177</v>
      </c>
      <c r="C319" s="44">
        <v>21</v>
      </c>
      <c r="D319" s="44">
        <v>5366</v>
      </c>
      <c r="E319" s="44">
        <v>2800</v>
      </c>
      <c r="F319" s="44">
        <v>1046</v>
      </c>
      <c r="G319" s="44">
        <v>180</v>
      </c>
      <c r="H319" s="44">
        <v>3250</v>
      </c>
      <c r="I319" s="44">
        <v>1070</v>
      </c>
      <c r="J319" s="44">
        <v>53</v>
      </c>
      <c r="K319" s="44">
        <v>44</v>
      </c>
      <c r="L319" s="44" t="s">
        <v>947</v>
      </c>
      <c r="M319" s="44">
        <v>9</v>
      </c>
      <c r="N319" s="44">
        <v>47</v>
      </c>
      <c r="O319" s="44">
        <v>85</v>
      </c>
      <c r="P319" s="45">
        <v>-38</v>
      </c>
      <c r="Q319" s="33">
        <v>304</v>
      </c>
    </row>
    <row r="320" spans="1:17" s="47" customFormat="1" ht="15" customHeight="1">
      <c r="A320" s="33">
        <v>305</v>
      </c>
      <c r="B320" s="46" t="s">
        <v>532</v>
      </c>
      <c r="C320" s="44">
        <v>6</v>
      </c>
      <c r="D320" s="44">
        <v>4493</v>
      </c>
      <c r="E320" s="44">
        <v>2290</v>
      </c>
      <c r="F320" s="44">
        <v>851</v>
      </c>
      <c r="G320" s="44">
        <v>158</v>
      </c>
      <c r="H320" s="44">
        <v>2641</v>
      </c>
      <c r="I320" s="44">
        <v>1001</v>
      </c>
      <c r="J320" s="44">
        <v>49</v>
      </c>
      <c r="K320" s="44">
        <v>51</v>
      </c>
      <c r="L320" s="44" t="s">
        <v>947</v>
      </c>
      <c r="M320" s="44">
        <v>-2</v>
      </c>
      <c r="N320" s="44">
        <v>21</v>
      </c>
      <c r="O320" s="44">
        <v>52</v>
      </c>
      <c r="P320" s="45">
        <v>-31</v>
      </c>
      <c r="Q320" s="33">
        <v>305</v>
      </c>
    </row>
    <row r="321" spans="1:17" s="47" customFormat="1" ht="15" customHeight="1">
      <c r="A321" s="33">
        <v>306</v>
      </c>
      <c r="B321" s="46" t="s">
        <v>533</v>
      </c>
      <c r="C321" s="44">
        <v>23</v>
      </c>
      <c r="D321" s="44">
        <v>18623</v>
      </c>
      <c r="E321" s="44">
        <v>9725</v>
      </c>
      <c r="F321" s="44">
        <v>3232</v>
      </c>
      <c r="G321" s="44">
        <v>473</v>
      </c>
      <c r="H321" s="44">
        <v>10982</v>
      </c>
      <c r="I321" s="44">
        <v>4409</v>
      </c>
      <c r="J321" s="44">
        <v>191</v>
      </c>
      <c r="K321" s="44">
        <v>193</v>
      </c>
      <c r="L321" s="44" t="s">
        <v>947</v>
      </c>
      <c r="M321" s="44">
        <v>-2</v>
      </c>
      <c r="N321" s="44">
        <v>117</v>
      </c>
      <c r="O321" s="44">
        <v>234</v>
      </c>
      <c r="P321" s="45">
        <v>-117</v>
      </c>
      <c r="Q321" s="33">
        <v>306</v>
      </c>
    </row>
    <row r="322" spans="1:17" s="47" customFormat="1" ht="15" customHeight="1">
      <c r="A322" s="33">
        <v>307</v>
      </c>
      <c r="B322" s="46" t="s">
        <v>989</v>
      </c>
      <c r="C322" s="44">
        <v>3</v>
      </c>
      <c r="D322" s="44">
        <v>778</v>
      </c>
      <c r="E322" s="44">
        <v>419</v>
      </c>
      <c r="F322" s="44">
        <v>115</v>
      </c>
      <c r="G322" s="44">
        <v>17</v>
      </c>
      <c r="H322" s="44">
        <v>480</v>
      </c>
      <c r="I322" s="44">
        <v>183</v>
      </c>
      <c r="J322" s="44">
        <v>3</v>
      </c>
      <c r="K322" s="44">
        <v>6</v>
      </c>
      <c r="L322" s="44" t="s">
        <v>947</v>
      </c>
      <c r="M322" s="44">
        <v>-3</v>
      </c>
      <c r="N322" s="44">
        <v>3</v>
      </c>
      <c r="O322" s="44">
        <v>6</v>
      </c>
      <c r="P322" s="45">
        <v>-3</v>
      </c>
      <c r="Q322" s="33">
        <v>307</v>
      </c>
    </row>
    <row r="323" spans="1:17" s="47" customFormat="1" ht="15" customHeight="1">
      <c r="A323" s="33">
        <v>308</v>
      </c>
      <c r="B323" s="46" t="s">
        <v>534</v>
      </c>
      <c r="C323" s="44">
        <v>40</v>
      </c>
      <c r="D323" s="44">
        <v>10568</v>
      </c>
      <c r="E323" s="44">
        <v>5664</v>
      </c>
      <c r="F323" s="44">
        <v>1589</v>
      </c>
      <c r="G323" s="44">
        <v>223</v>
      </c>
      <c r="H323" s="44">
        <v>6154</v>
      </c>
      <c r="I323" s="44">
        <v>2825</v>
      </c>
      <c r="J323" s="44">
        <v>85</v>
      </c>
      <c r="K323" s="44">
        <v>111</v>
      </c>
      <c r="L323" s="44" t="s">
        <v>947</v>
      </c>
      <c r="M323" s="44">
        <v>-26</v>
      </c>
      <c r="N323" s="44">
        <v>70</v>
      </c>
      <c r="O323" s="44">
        <v>156</v>
      </c>
      <c r="P323" s="45">
        <v>-86</v>
      </c>
      <c r="Q323" s="33">
        <v>308</v>
      </c>
    </row>
    <row r="324" spans="1:17" s="47" customFormat="1" ht="15" customHeight="1">
      <c r="A324" s="33">
        <v>309</v>
      </c>
      <c r="B324" s="46" t="s">
        <v>535</v>
      </c>
      <c r="C324" s="44">
        <v>17</v>
      </c>
      <c r="D324" s="44">
        <v>9975</v>
      </c>
      <c r="E324" s="44">
        <v>5187</v>
      </c>
      <c r="F324" s="44">
        <v>1747</v>
      </c>
      <c r="G324" s="44">
        <v>245</v>
      </c>
      <c r="H324" s="44">
        <v>5643</v>
      </c>
      <c r="I324" s="44">
        <v>2585</v>
      </c>
      <c r="J324" s="44">
        <v>88</v>
      </c>
      <c r="K324" s="44">
        <v>123</v>
      </c>
      <c r="L324" s="44">
        <v>1</v>
      </c>
      <c r="M324" s="44">
        <v>-35</v>
      </c>
      <c r="N324" s="44">
        <v>98</v>
      </c>
      <c r="O324" s="44">
        <v>158</v>
      </c>
      <c r="P324" s="45">
        <v>-60</v>
      </c>
      <c r="Q324" s="33">
        <v>309</v>
      </c>
    </row>
    <row r="325" spans="1:17" s="47" customFormat="1" ht="15" customHeight="1">
      <c r="A325" s="33">
        <v>310</v>
      </c>
      <c r="B325" s="46" t="s">
        <v>536</v>
      </c>
      <c r="C325" s="44">
        <v>36</v>
      </c>
      <c r="D325" s="44">
        <v>17003</v>
      </c>
      <c r="E325" s="44">
        <v>8757</v>
      </c>
      <c r="F325" s="44">
        <v>2927</v>
      </c>
      <c r="G325" s="44">
        <v>446</v>
      </c>
      <c r="H325" s="44">
        <v>10277</v>
      </c>
      <c r="I325" s="44">
        <v>3799</v>
      </c>
      <c r="J325" s="44">
        <v>145</v>
      </c>
      <c r="K325" s="44">
        <v>180</v>
      </c>
      <c r="L325" s="44" t="s">
        <v>947</v>
      </c>
      <c r="M325" s="44">
        <v>-35</v>
      </c>
      <c r="N325" s="44">
        <v>95</v>
      </c>
      <c r="O325" s="44">
        <v>163</v>
      </c>
      <c r="P325" s="45">
        <v>-68</v>
      </c>
      <c r="Q325" s="33">
        <v>310</v>
      </c>
    </row>
    <row r="326" spans="1:17" s="47" customFormat="1" ht="15" customHeight="1">
      <c r="A326" s="33">
        <v>311</v>
      </c>
      <c r="B326" s="46" t="s">
        <v>178</v>
      </c>
      <c r="C326" s="44">
        <v>19</v>
      </c>
      <c r="D326" s="44">
        <v>15162</v>
      </c>
      <c r="E326" s="44">
        <v>7680</v>
      </c>
      <c r="F326" s="44">
        <v>3225</v>
      </c>
      <c r="G326" s="44">
        <v>480</v>
      </c>
      <c r="H326" s="44">
        <v>8856</v>
      </c>
      <c r="I326" s="44">
        <v>3081</v>
      </c>
      <c r="J326" s="44">
        <v>201</v>
      </c>
      <c r="K326" s="44">
        <v>127</v>
      </c>
      <c r="L326" s="44">
        <v>1</v>
      </c>
      <c r="M326" s="44">
        <v>74</v>
      </c>
      <c r="N326" s="44">
        <v>117</v>
      </c>
      <c r="O326" s="44">
        <v>205</v>
      </c>
      <c r="P326" s="45">
        <v>-88</v>
      </c>
      <c r="Q326" s="33">
        <v>311</v>
      </c>
    </row>
    <row r="327" spans="1:17" s="47" customFormat="1" ht="15" customHeight="1">
      <c r="A327" s="33">
        <v>312</v>
      </c>
      <c r="B327" s="46" t="s">
        <v>537</v>
      </c>
      <c r="C327" s="44">
        <v>20</v>
      </c>
      <c r="D327" s="44">
        <v>5824</v>
      </c>
      <c r="E327" s="44">
        <v>3019</v>
      </c>
      <c r="F327" s="44">
        <v>1017</v>
      </c>
      <c r="G327" s="44">
        <v>142</v>
      </c>
      <c r="H327" s="44">
        <v>3428</v>
      </c>
      <c r="I327" s="44">
        <v>1379</v>
      </c>
      <c r="J327" s="44">
        <v>54</v>
      </c>
      <c r="K327" s="44">
        <v>69</v>
      </c>
      <c r="L327" s="44" t="s">
        <v>947</v>
      </c>
      <c r="M327" s="44">
        <v>-15</v>
      </c>
      <c r="N327" s="44">
        <v>49</v>
      </c>
      <c r="O327" s="44">
        <v>57</v>
      </c>
      <c r="P327" s="45">
        <v>-8</v>
      </c>
      <c r="Q327" s="33">
        <v>312</v>
      </c>
    </row>
    <row r="328" spans="1:17" s="47" customFormat="1" ht="15" customHeight="1">
      <c r="A328" s="33">
        <v>313</v>
      </c>
      <c r="B328" s="46" t="s">
        <v>538</v>
      </c>
      <c r="C328" s="44">
        <v>15</v>
      </c>
      <c r="D328" s="44">
        <v>11569</v>
      </c>
      <c r="E328" s="44">
        <v>6100</v>
      </c>
      <c r="F328" s="44">
        <v>1864</v>
      </c>
      <c r="G328" s="44">
        <v>319</v>
      </c>
      <c r="H328" s="44">
        <v>6662</v>
      </c>
      <c r="I328" s="44">
        <v>3043</v>
      </c>
      <c r="J328" s="44">
        <v>67</v>
      </c>
      <c r="K328" s="44">
        <v>133</v>
      </c>
      <c r="L328" s="44" t="s">
        <v>947</v>
      </c>
      <c r="M328" s="44">
        <v>-66</v>
      </c>
      <c r="N328" s="44">
        <v>115</v>
      </c>
      <c r="O328" s="44">
        <v>154</v>
      </c>
      <c r="P328" s="45">
        <v>-39</v>
      </c>
      <c r="Q328" s="33">
        <v>313</v>
      </c>
    </row>
    <row r="329" spans="1:17" s="47" customFormat="1" ht="15" customHeight="1">
      <c r="A329" s="33">
        <v>314</v>
      </c>
      <c r="B329" s="46" t="s">
        <v>179</v>
      </c>
      <c r="C329" s="44">
        <v>27</v>
      </c>
      <c r="D329" s="44">
        <v>7889</v>
      </c>
      <c r="E329" s="44">
        <v>4123</v>
      </c>
      <c r="F329" s="44">
        <v>1583</v>
      </c>
      <c r="G329" s="44">
        <v>267</v>
      </c>
      <c r="H329" s="44">
        <v>4763</v>
      </c>
      <c r="I329" s="44">
        <v>1543</v>
      </c>
      <c r="J329" s="44">
        <v>87</v>
      </c>
      <c r="K329" s="44">
        <v>77</v>
      </c>
      <c r="L329" s="44" t="s">
        <v>947</v>
      </c>
      <c r="M329" s="44">
        <v>10</v>
      </c>
      <c r="N329" s="44">
        <v>72</v>
      </c>
      <c r="O329" s="44">
        <v>107</v>
      </c>
      <c r="P329" s="45">
        <v>-35</v>
      </c>
      <c r="Q329" s="33">
        <v>314</v>
      </c>
    </row>
    <row r="330" spans="1:17" s="47" customFormat="1" ht="15" customHeight="1">
      <c r="A330" s="33">
        <v>315</v>
      </c>
      <c r="B330" s="46" t="s">
        <v>539</v>
      </c>
      <c r="C330" s="44">
        <v>24</v>
      </c>
      <c r="D330" s="44">
        <v>4760</v>
      </c>
      <c r="E330" s="44">
        <v>2482</v>
      </c>
      <c r="F330" s="44">
        <v>739</v>
      </c>
      <c r="G330" s="44">
        <v>129</v>
      </c>
      <c r="H330" s="44">
        <v>2905</v>
      </c>
      <c r="I330" s="44">
        <v>1116</v>
      </c>
      <c r="J330" s="44">
        <v>44</v>
      </c>
      <c r="K330" s="44">
        <v>61</v>
      </c>
      <c r="L330" s="44" t="s">
        <v>947</v>
      </c>
      <c r="M330" s="44">
        <v>-17</v>
      </c>
      <c r="N330" s="44">
        <v>33</v>
      </c>
      <c r="O330" s="44">
        <v>83</v>
      </c>
      <c r="P330" s="45">
        <v>-50</v>
      </c>
      <c r="Q330" s="33">
        <v>315</v>
      </c>
    </row>
    <row r="331" spans="1:17" s="47" customFormat="1" ht="15" customHeight="1">
      <c r="A331" s="33">
        <v>316</v>
      </c>
      <c r="B331" s="46" t="s">
        <v>540</v>
      </c>
      <c r="C331" s="44">
        <v>30</v>
      </c>
      <c r="D331" s="44">
        <v>18366</v>
      </c>
      <c r="E331" s="44">
        <v>9535</v>
      </c>
      <c r="F331" s="44">
        <v>3554</v>
      </c>
      <c r="G331" s="44">
        <v>591</v>
      </c>
      <c r="H331" s="44">
        <v>10738</v>
      </c>
      <c r="I331" s="44">
        <v>4074</v>
      </c>
      <c r="J331" s="44">
        <v>187</v>
      </c>
      <c r="K331" s="44">
        <v>187</v>
      </c>
      <c r="L331" s="44" t="s">
        <v>947</v>
      </c>
      <c r="M331" s="44">
        <v>0</v>
      </c>
      <c r="N331" s="44">
        <v>179</v>
      </c>
      <c r="O331" s="44">
        <v>232</v>
      </c>
      <c r="P331" s="45">
        <v>-53</v>
      </c>
      <c r="Q331" s="33">
        <v>316</v>
      </c>
    </row>
    <row r="332" spans="1:17" s="47" customFormat="1" ht="15" customHeight="1">
      <c r="A332" s="33">
        <v>317</v>
      </c>
      <c r="B332" s="46" t="s">
        <v>541</v>
      </c>
      <c r="C332" s="44">
        <v>27</v>
      </c>
      <c r="D332" s="44">
        <v>13564</v>
      </c>
      <c r="E332" s="44">
        <v>7042</v>
      </c>
      <c r="F332" s="44">
        <v>3324</v>
      </c>
      <c r="G332" s="44">
        <v>371</v>
      </c>
      <c r="H332" s="44">
        <v>8098</v>
      </c>
      <c r="I332" s="44">
        <v>2142</v>
      </c>
      <c r="J332" s="44">
        <v>190</v>
      </c>
      <c r="K332" s="44">
        <v>91</v>
      </c>
      <c r="L332" s="44">
        <v>1</v>
      </c>
      <c r="M332" s="44">
        <v>99</v>
      </c>
      <c r="N332" s="44">
        <v>548</v>
      </c>
      <c r="O332" s="44">
        <v>125</v>
      </c>
      <c r="P332" s="45">
        <v>423</v>
      </c>
      <c r="Q332" s="33">
        <v>317</v>
      </c>
    </row>
    <row r="333" spans="1:17" s="47" customFormat="1" ht="15" customHeight="1">
      <c r="A333" s="33">
        <v>318</v>
      </c>
      <c r="B333" s="46" t="s">
        <v>88</v>
      </c>
      <c r="C333" s="44">
        <v>7</v>
      </c>
      <c r="D333" s="44">
        <v>1667</v>
      </c>
      <c r="E333" s="44">
        <v>827</v>
      </c>
      <c r="F333" s="44">
        <v>290</v>
      </c>
      <c r="G333" s="44">
        <v>50</v>
      </c>
      <c r="H333" s="44">
        <v>1003</v>
      </c>
      <c r="I333" s="44">
        <v>374</v>
      </c>
      <c r="J333" s="44">
        <v>14</v>
      </c>
      <c r="K333" s="44">
        <v>25</v>
      </c>
      <c r="L333" s="44" t="s">
        <v>947</v>
      </c>
      <c r="M333" s="44">
        <v>-11</v>
      </c>
      <c r="N333" s="44">
        <v>15</v>
      </c>
      <c r="O333" s="44">
        <v>27</v>
      </c>
      <c r="P333" s="45">
        <v>-12</v>
      </c>
      <c r="Q333" s="33">
        <v>318</v>
      </c>
    </row>
    <row r="334" spans="1:17" s="47" customFormat="1" ht="15" customHeight="1">
      <c r="A334" s="33">
        <v>319</v>
      </c>
      <c r="B334" s="46" t="s">
        <v>180</v>
      </c>
      <c r="C334" s="44">
        <v>58</v>
      </c>
      <c r="D334" s="44">
        <v>83794</v>
      </c>
      <c r="E334" s="44">
        <v>43646</v>
      </c>
      <c r="F334" s="44">
        <v>15794</v>
      </c>
      <c r="G334" s="44">
        <v>2547</v>
      </c>
      <c r="H334" s="44">
        <v>49903</v>
      </c>
      <c r="I334" s="44">
        <v>18097</v>
      </c>
      <c r="J334" s="44">
        <v>853</v>
      </c>
      <c r="K334" s="44">
        <v>813</v>
      </c>
      <c r="L334" s="44">
        <v>5</v>
      </c>
      <c r="M334" s="44">
        <v>40</v>
      </c>
      <c r="N334" s="44">
        <v>640</v>
      </c>
      <c r="O334" s="44">
        <v>910</v>
      </c>
      <c r="P334" s="45">
        <v>-270</v>
      </c>
      <c r="Q334" s="33">
        <v>319</v>
      </c>
    </row>
    <row r="335" spans="1:17" s="47" customFormat="1" ht="15" customHeight="1">
      <c r="A335" s="33">
        <v>320</v>
      </c>
      <c r="B335" s="46" t="s">
        <v>181</v>
      </c>
      <c r="C335" s="44">
        <v>51</v>
      </c>
      <c r="D335" s="44">
        <v>33293</v>
      </c>
      <c r="E335" s="44">
        <v>17398</v>
      </c>
      <c r="F335" s="44">
        <v>5958</v>
      </c>
      <c r="G335" s="44">
        <v>941</v>
      </c>
      <c r="H335" s="44">
        <v>20125</v>
      </c>
      <c r="I335" s="44">
        <v>7210</v>
      </c>
      <c r="J335" s="44">
        <v>318</v>
      </c>
      <c r="K335" s="44">
        <v>308</v>
      </c>
      <c r="L335" s="44">
        <v>1</v>
      </c>
      <c r="M335" s="44">
        <v>10</v>
      </c>
      <c r="N335" s="44">
        <v>210</v>
      </c>
      <c r="O335" s="44">
        <v>297</v>
      </c>
      <c r="P335" s="45">
        <v>-87</v>
      </c>
      <c r="Q335" s="33">
        <v>320</v>
      </c>
    </row>
    <row r="336" spans="1:17" s="47" customFormat="1" ht="15" customHeight="1">
      <c r="A336" s="33">
        <v>321</v>
      </c>
      <c r="B336" s="46" t="s">
        <v>542</v>
      </c>
      <c r="C336" s="44">
        <v>5</v>
      </c>
      <c r="D336" s="44">
        <v>2758</v>
      </c>
      <c r="E336" s="44">
        <v>1409</v>
      </c>
      <c r="F336" s="44">
        <v>598</v>
      </c>
      <c r="G336" s="44">
        <v>84</v>
      </c>
      <c r="H336" s="44">
        <v>1645</v>
      </c>
      <c r="I336" s="44">
        <v>515</v>
      </c>
      <c r="J336" s="44">
        <v>35</v>
      </c>
      <c r="K336" s="44">
        <v>24</v>
      </c>
      <c r="L336" s="44" t="s">
        <v>947</v>
      </c>
      <c r="M336" s="44">
        <v>11</v>
      </c>
      <c r="N336" s="44">
        <v>27</v>
      </c>
      <c r="O336" s="44">
        <v>33</v>
      </c>
      <c r="P336" s="45">
        <v>-6</v>
      </c>
      <c r="Q336" s="33">
        <v>321</v>
      </c>
    </row>
    <row r="337" spans="1:17" s="47" customFormat="1" ht="15" customHeight="1">
      <c r="A337" s="33">
        <v>322</v>
      </c>
      <c r="B337" s="46" t="s">
        <v>543</v>
      </c>
      <c r="C337" s="44">
        <v>26</v>
      </c>
      <c r="D337" s="44">
        <v>35170</v>
      </c>
      <c r="E337" s="44">
        <v>18221</v>
      </c>
      <c r="F337" s="44">
        <v>5800</v>
      </c>
      <c r="G337" s="44">
        <v>807</v>
      </c>
      <c r="H337" s="44">
        <v>20344</v>
      </c>
      <c r="I337" s="44">
        <v>9026</v>
      </c>
      <c r="J337" s="44">
        <v>335</v>
      </c>
      <c r="K337" s="44">
        <v>408</v>
      </c>
      <c r="L337" s="44" t="s">
        <v>947</v>
      </c>
      <c r="M337" s="44">
        <v>-73</v>
      </c>
      <c r="N337" s="44">
        <v>251</v>
      </c>
      <c r="O337" s="44">
        <v>575</v>
      </c>
      <c r="P337" s="45">
        <v>-324</v>
      </c>
      <c r="Q337" s="33">
        <v>322</v>
      </c>
    </row>
    <row r="338" spans="1:17" s="47" customFormat="1" ht="15" customHeight="1">
      <c r="A338" s="33">
        <v>323</v>
      </c>
      <c r="B338" s="46" t="s">
        <v>182</v>
      </c>
      <c r="C338" s="44">
        <v>30</v>
      </c>
      <c r="D338" s="44">
        <v>38005</v>
      </c>
      <c r="E338" s="44">
        <v>19940</v>
      </c>
      <c r="F338" s="44">
        <v>6243</v>
      </c>
      <c r="G338" s="44">
        <v>1030</v>
      </c>
      <c r="H338" s="44">
        <v>21685</v>
      </c>
      <c r="I338" s="44">
        <v>10077</v>
      </c>
      <c r="J338" s="44">
        <v>351</v>
      </c>
      <c r="K338" s="44">
        <v>518</v>
      </c>
      <c r="L338" s="44">
        <v>1</v>
      </c>
      <c r="M338" s="44">
        <v>-167</v>
      </c>
      <c r="N338" s="44">
        <v>292</v>
      </c>
      <c r="O338" s="44">
        <v>468</v>
      </c>
      <c r="P338" s="45">
        <v>-176</v>
      </c>
      <c r="Q338" s="33">
        <v>323</v>
      </c>
    </row>
    <row r="339" spans="1:17" s="47" customFormat="1" ht="15" customHeight="1">
      <c r="A339" s="33">
        <v>324</v>
      </c>
      <c r="B339" s="46" t="s">
        <v>544</v>
      </c>
      <c r="C339" s="44">
        <v>38</v>
      </c>
      <c r="D339" s="44">
        <v>5860</v>
      </c>
      <c r="E339" s="44">
        <v>2954</v>
      </c>
      <c r="F339" s="44">
        <v>1082</v>
      </c>
      <c r="G339" s="44">
        <v>185</v>
      </c>
      <c r="H339" s="44">
        <v>3702</v>
      </c>
      <c r="I339" s="44">
        <v>1076</v>
      </c>
      <c r="J339" s="44">
        <v>54</v>
      </c>
      <c r="K339" s="44">
        <v>52</v>
      </c>
      <c r="L339" s="44" t="s">
        <v>947</v>
      </c>
      <c r="M339" s="44">
        <v>2</v>
      </c>
      <c r="N339" s="44">
        <v>42</v>
      </c>
      <c r="O339" s="44">
        <v>69</v>
      </c>
      <c r="P339" s="45">
        <v>-27</v>
      </c>
      <c r="Q339" s="33">
        <v>324</v>
      </c>
    </row>
    <row r="340" spans="1:17" s="47" customFormat="1" ht="15" customHeight="1">
      <c r="A340" s="33">
        <v>325</v>
      </c>
      <c r="B340" s="46" t="s">
        <v>545</v>
      </c>
      <c r="C340" s="44">
        <v>7</v>
      </c>
      <c r="D340" s="44">
        <v>5983</v>
      </c>
      <c r="E340" s="44">
        <v>3154</v>
      </c>
      <c r="F340" s="44">
        <v>925</v>
      </c>
      <c r="G340" s="44">
        <v>149</v>
      </c>
      <c r="H340" s="44">
        <v>3617</v>
      </c>
      <c r="I340" s="44">
        <v>1441</v>
      </c>
      <c r="J340" s="44">
        <v>58</v>
      </c>
      <c r="K340" s="44">
        <v>61</v>
      </c>
      <c r="L340" s="44" t="s">
        <v>947</v>
      </c>
      <c r="M340" s="44">
        <v>-3</v>
      </c>
      <c r="N340" s="44">
        <v>26</v>
      </c>
      <c r="O340" s="44">
        <v>73</v>
      </c>
      <c r="P340" s="45">
        <v>-47</v>
      </c>
      <c r="Q340" s="33">
        <v>325</v>
      </c>
    </row>
    <row r="341" spans="1:17" s="47" customFormat="1" ht="15" customHeight="1">
      <c r="A341" s="33">
        <v>326</v>
      </c>
      <c r="B341" s="46" t="s">
        <v>546</v>
      </c>
      <c r="C341" s="44">
        <v>36</v>
      </c>
      <c r="D341" s="44">
        <v>12772</v>
      </c>
      <c r="E341" s="44">
        <v>6721</v>
      </c>
      <c r="F341" s="44">
        <v>2020</v>
      </c>
      <c r="G341" s="44">
        <v>292</v>
      </c>
      <c r="H341" s="44">
        <v>7676</v>
      </c>
      <c r="I341" s="44">
        <v>3076</v>
      </c>
      <c r="J341" s="44">
        <v>111</v>
      </c>
      <c r="K341" s="44">
        <v>133</v>
      </c>
      <c r="L341" s="44" t="s">
        <v>947</v>
      </c>
      <c r="M341" s="44">
        <v>-22</v>
      </c>
      <c r="N341" s="44">
        <v>122</v>
      </c>
      <c r="O341" s="44">
        <v>146</v>
      </c>
      <c r="P341" s="45">
        <v>-24</v>
      </c>
      <c r="Q341" s="33">
        <v>326</v>
      </c>
    </row>
    <row r="342" spans="1:17" s="47" customFormat="1" ht="15" customHeight="1">
      <c r="A342" s="33">
        <v>327</v>
      </c>
      <c r="B342" s="46" t="s">
        <v>82</v>
      </c>
      <c r="C342" s="44">
        <v>17</v>
      </c>
      <c r="D342" s="44">
        <v>2742</v>
      </c>
      <c r="E342" s="44">
        <v>1437</v>
      </c>
      <c r="F342" s="44">
        <v>472</v>
      </c>
      <c r="G342" s="44">
        <v>72</v>
      </c>
      <c r="H342" s="44">
        <v>1726</v>
      </c>
      <c r="I342" s="44">
        <v>544</v>
      </c>
      <c r="J342" s="44">
        <v>22</v>
      </c>
      <c r="K342" s="44">
        <v>21</v>
      </c>
      <c r="L342" s="44" t="s">
        <v>947</v>
      </c>
      <c r="M342" s="44">
        <v>1</v>
      </c>
      <c r="N342" s="44">
        <v>16</v>
      </c>
      <c r="O342" s="44">
        <v>39</v>
      </c>
      <c r="P342" s="45">
        <v>-23</v>
      </c>
      <c r="Q342" s="33">
        <v>327</v>
      </c>
    </row>
    <row r="343" spans="1:17" s="47" customFormat="1" ht="15" customHeight="1">
      <c r="A343" s="33">
        <v>328</v>
      </c>
      <c r="B343" s="46" t="s">
        <v>547</v>
      </c>
      <c r="C343" s="44">
        <v>25</v>
      </c>
      <c r="D343" s="44">
        <v>2836</v>
      </c>
      <c r="E343" s="44">
        <v>1401</v>
      </c>
      <c r="F343" s="44">
        <v>550</v>
      </c>
      <c r="G343" s="44">
        <v>117</v>
      </c>
      <c r="H343" s="44">
        <v>1751</v>
      </c>
      <c r="I343" s="44">
        <v>535</v>
      </c>
      <c r="J343" s="44">
        <v>28</v>
      </c>
      <c r="K343" s="44">
        <v>24</v>
      </c>
      <c r="L343" s="44">
        <v>1</v>
      </c>
      <c r="M343" s="44">
        <v>4</v>
      </c>
      <c r="N343" s="44">
        <v>33</v>
      </c>
      <c r="O343" s="44">
        <v>32</v>
      </c>
      <c r="P343" s="45">
        <v>1</v>
      </c>
      <c r="Q343" s="33">
        <v>328</v>
      </c>
    </row>
    <row r="344" spans="1:17" s="47" customFormat="1" ht="15" customHeight="1">
      <c r="A344" s="33">
        <v>329</v>
      </c>
      <c r="B344" s="46" t="s">
        <v>548</v>
      </c>
      <c r="C344" s="44">
        <v>3</v>
      </c>
      <c r="D344" s="44">
        <v>3801</v>
      </c>
      <c r="E344" s="44">
        <v>1920</v>
      </c>
      <c r="F344" s="44">
        <v>786</v>
      </c>
      <c r="G344" s="44">
        <v>146</v>
      </c>
      <c r="H344" s="44">
        <v>2243</v>
      </c>
      <c r="I344" s="44">
        <v>772</v>
      </c>
      <c r="J344" s="44">
        <v>32</v>
      </c>
      <c r="K344" s="44">
        <v>33</v>
      </c>
      <c r="L344" s="44" t="s">
        <v>947</v>
      </c>
      <c r="M344" s="44">
        <v>-1</v>
      </c>
      <c r="N344" s="44">
        <v>31</v>
      </c>
      <c r="O344" s="44">
        <v>45</v>
      </c>
      <c r="P344" s="45">
        <v>-14</v>
      </c>
      <c r="Q344" s="33">
        <v>329</v>
      </c>
    </row>
    <row r="345" spans="1:17" s="47" customFormat="1" ht="15" customHeight="1">
      <c r="A345" s="33">
        <v>330</v>
      </c>
      <c r="B345" s="46" t="s">
        <v>549</v>
      </c>
      <c r="C345" s="44">
        <v>21</v>
      </c>
      <c r="D345" s="44">
        <v>24310</v>
      </c>
      <c r="E345" s="44">
        <v>12672</v>
      </c>
      <c r="F345" s="44">
        <v>4316</v>
      </c>
      <c r="G345" s="44">
        <v>631</v>
      </c>
      <c r="H345" s="44">
        <v>14445</v>
      </c>
      <c r="I345" s="44">
        <v>5549</v>
      </c>
      <c r="J345" s="44">
        <v>225</v>
      </c>
      <c r="K345" s="44">
        <v>239</v>
      </c>
      <c r="L345" s="44" t="s">
        <v>947</v>
      </c>
      <c r="M345" s="44">
        <v>-14</v>
      </c>
      <c r="N345" s="44">
        <v>281</v>
      </c>
      <c r="O345" s="44">
        <v>276</v>
      </c>
      <c r="P345" s="45">
        <v>5</v>
      </c>
      <c r="Q345" s="33">
        <v>330</v>
      </c>
    </row>
    <row r="346" spans="1:17" s="47" customFormat="1" ht="15" customHeight="1">
      <c r="A346" s="33">
        <v>331</v>
      </c>
      <c r="B346" s="46" t="s">
        <v>550</v>
      </c>
      <c r="C346" s="44">
        <v>3</v>
      </c>
      <c r="D346" s="44">
        <v>4321</v>
      </c>
      <c r="E346" s="44">
        <v>2265</v>
      </c>
      <c r="F346" s="44">
        <v>752</v>
      </c>
      <c r="G346" s="44">
        <v>102</v>
      </c>
      <c r="H346" s="44">
        <v>2598</v>
      </c>
      <c r="I346" s="44">
        <v>971</v>
      </c>
      <c r="J346" s="44">
        <v>41</v>
      </c>
      <c r="K346" s="44">
        <v>45</v>
      </c>
      <c r="L346" s="44" t="s">
        <v>947</v>
      </c>
      <c r="M346" s="44">
        <v>-4</v>
      </c>
      <c r="N346" s="44">
        <v>30</v>
      </c>
      <c r="O346" s="44">
        <v>47</v>
      </c>
      <c r="P346" s="45">
        <v>-17</v>
      </c>
      <c r="Q346" s="33">
        <v>331</v>
      </c>
    </row>
    <row r="347" spans="1:17" s="47" customFormat="1" ht="15" customHeight="1">
      <c r="A347" s="33">
        <v>332</v>
      </c>
      <c r="B347" s="46" t="s">
        <v>551</v>
      </c>
      <c r="C347" s="44">
        <v>15</v>
      </c>
      <c r="D347" s="44">
        <v>9085</v>
      </c>
      <c r="E347" s="44">
        <v>4601</v>
      </c>
      <c r="F347" s="44">
        <v>1718</v>
      </c>
      <c r="G347" s="44">
        <v>363</v>
      </c>
      <c r="H347" s="44">
        <v>5536</v>
      </c>
      <c r="I347" s="44">
        <v>1831</v>
      </c>
      <c r="J347" s="44">
        <v>115</v>
      </c>
      <c r="K347" s="44">
        <v>68</v>
      </c>
      <c r="L347" s="44">
        <v>1</v>
      </c>
      <c r="M347" s="44">
        <v>47</v>
      </c>
      <c r="N347" s="44">
        <v>79</v>
      </c>
      <c r="O347" s="44">
        <v>91</v>
      </c>
      <c r="P347" s="45">
        <v>-12</v>
      </c>
      <c r="Q347" s="33">
        <v>332</v>
      </c>
    </row>
    <row r="348" spans="1:17" s="47" customFormat="1" ht="15" customHeight="1">
      <c r="A348" s="33">
        <v>333</v>
      </c>
      <c r="B348" s="46" t="s">
        <v>183</v>
      </c>
      <c r="C348" s="44">
        <v>28</v>
      </c>
      <c r="D348" s="44">
        <v>9088</v>
      </c>
      <c r="E348" s="44">
        <v>4682</v>
      </c>
      <c r="F348" s="44">
        <v>1621</v>
      </c>
      <c r="G348" s="44">
        <v>258</v>
      </c>
      <c r="H348" s="44">
        <v>5408</v>
      </c>
      <c r="I348" s="44">
        <v>2059</v>
      </c>
      <c r="J348" s="44">
        <v>65</v>
      </c>
      <c r="K348" s="44">
        <v>94</v>
      </c>
      <c r="L348" s="44" t="s">
        <v>947</v>
      </c>
      <c r="M348" s="44">
        <v>-29</v>
      </c>
      <c r="N348" s="44">
        <v>49</v>
      </c>
      <c r="O348" s="44">
        <v>101</v>
      </c>
      <c r="P348" s="45">
        <v>-52</v>
      </c>
      <c r="Q348" s="33">
        <v>333</v>
      </c>
    </row>
    <row r="349" spans="1:17" s="47" customFormat="1" ht="15" customHeight="1">
      <c r="A349" s="33">
        <v>334</v>
      </c>
      <c r="B349" s="46" t="s">
        <v>552</v>
      </c>
      <c r="C349" s="44">
        <v>16</v>
      </c>
      <c r="D349" s="44">
        <v>6633</v>
      </c>
      <c r="E349" s="44">
        <v>3409</v>
      </c>
      <c r="F349" s="44">
        <v>1413</v>
      </c>
      <c r="G349" s="44">
        <v>207</v>
      </c>
      <c r="H349" s="44">
        <v>4125</v>
      </c>
      <c r="I349" s="44">
        <v>1095</v>
      </c>
      <c r="J349" s="44">
        <v>81</v>
      </c>
      <c r="K349" s="44">
        <v>64</v>
      </c>
      <c r="L349" s="44" t="s">
        <v>947</v>
      </c>
      <c r="M349" s="44">
        <v>17</v>
      </c>
      <c r="N349" s="44">
        <v>39</v>
      </c>
      <c r="O349" s="44">
        <v>54</v>
      </c>
      <c r="P349" s="45">
        <v>-15</v>
      </c>
      <c r="Q349" s="33">
        <v>334</v>
      </c>
    </row>
    <row r="350" spans="1:17" s="47" customFormat="1" ht="15" customHeight="1">
      <c r="A350" s="33">
        <v>335</v>
      </c>
      <c r="B350" s="46" t="s">
        <v>553</v>
      </c>
      <c r="C350" s="44">
        <v>33</v>
      </c>
      <c r="D350" s="44">
        <v>5711</v>
      </c>
      <c r="E350" s="44">
        <v>2979</v>
      </c>
      <c r="F350" s="44">
        <v>978</v>
      </c>
      <c r="G350" s="44">
        <v>145</v>
      </c>
      <c r="H350" s="44">
        <v>3456</v>
      </c>
      <c r="I350" s="44">
        <v>1277</v>
      </c>
      <c r="J350" s="44">
        <v>57</v>
      </c>
      <c r="K350" s="44">
        <v>66</v>
      </c>
      <c r="L350" s="44" t="s">
        <v>947</v>
      </c>
      <c r="M350" s="44">
        <v>-9</v>
      </c>
      <c r="N350" s="44">
        <v>28</v>
      </c>
      <c r="O350" s="44">
        <v>84</v>
      </c>
      <c r="P350" s="45">
        <v>-56</v>
      </c>
      <c r="Q350" s="33">
        <v>335</v>
      </c>
    </row>
    <row r="351" spans="1:17" s="47" customFormat="1" ht="15" customHeight="1">
      <c r="A351" s="33">
        <v>336</v>
      </c>
      <c r="B351" s="46" t="s">
        <v>554</v>
      </c>
      <c r="C351" s="44">
        <v>7</v>
      </c>
      <c r="D351" s="44">
        <v>4157</v>
      </c>
      <c r="E351" s="44">
        <v>2129</v>
      </c>
      <c r="F351" s="44">
        <v>709</v>
      </c>
      <c r="G351" s="44">
        <v>104</v>
      </c>
      <c r="H351" s="44">
        <v>2643</v>
      </c>
      <c r="I351" s="44">
        <v>805</v>
      </c>
      <c r="J351" s="44">
        <v>38</v>
      </c>
      <c r="K351" s="44">
        <v>37</v>
      </c>
      <c r="L351" s="44" t="s">
        <v>947</v>
      </c>
      <c r="M351" s="44">
        <v>1</v>
      </c>
      <c r="N351" s="44">
        <v>36</v>
      </c>
      <c r="O351" s="44">
        <v>50</v>
      </c>
      <c r="P351" s="45">
        <v>-14</v>
      </c>
      <c r="Q351" s="33">
        <v>336</v>
      </c>
    </row>
    <row r="352" spans="1:17" s="47" customFormat="1" ht="15" customHeight="1">
      <c r="A352" s="33">
        <v>337</v>
      </c>
      <c r="B352" s="46" t="s">
        <v>555</v>
      </c>
      <c r="C352" s="44">
        <v>4</v>
      </c>
      <c r="D352" s="44">
        <v>2438</v>
      </c>
      <c r="E352" s="44">
        <v>1261</v>
      </c>
      <c r="F352" s="44">
        <v>481</v>
      </c>
      <c r="G352" s="44">
        <v>72</v>
      </c>
      <c r="H352" s="44">
        <v>1521</v>
      </c>
      <c r="I352" s="44">
        <v>436</v>
      </c>
      <c r="J352" s="44">
        <v>27</v>
      </c>
      <c r="K352" s="44">
        <v>24</v>
      </c>
      <c r="L352" s="44" t="s">
        <v>947</v>
      </c>
      <c r="M352" s="44">
        <v>3</v>
      </c>
      <c r="N352" s="44">
        <v>43</v>
      </c>
      <c r="O352" s="44">
        <v>21</v>
      </c>
      <c r="P352" s="45">
        <v>22</v>
      </c>
      <c r="Q352" s="33">
        <v>337</v>
      </c>
    </row>
    <row r="353" spans="1:17" s="47" customFormat="1" ht="15" customHeight="1">
      <c r="A353" s="33">
        <v>338</v>
      </c>
      <c r="B353" s="46" t="s">
        <v>184</v>
      </c>
      <c r="C353" s="44">
        <v>72</v>
      </c>
      <c r="D353" s="44">
        <v>108470</v>
      </c>
      <c r="E353" s="44">
        <v>57214</v>
      </c>
      <c r="F353" s="44">
        <v>16927</v>
      </c>
      <c r="G353" s="44">
        <v>3020</v>
      </c>
      <c r="H353" s="44">
        <v>63700</v>
      </c>
      <c r="I353" s="44">
        <v>27843</v>
      </c>
      <c r="J353" s="44">
        <v>897</v>
      </c>
      <c r="K353" s="44">
        <v>1142</v>
      </c>
      <c r="L353" s="44">
        <v>5</v>
      </c>
      <c r="M353" s="44">
        <v>-245</v>
      </c>
      <c r="N353" s="44">
        <v>829</v>
      </c>
      <c r="O353" s="44">
        <v>1337</v>
      </c>
      <c r="P353" s="45">
        <v>-508</v>
      </c>
      <c r="Q353" s="33">
        <v>338</v>
      </c>
    </row>
    <row r="354" spans="1:17" s="47" customFormat="1" ht="15" customHeight="1">
      <c r="A354" s="33">
        <v>339</v>
      </c>
      <c r="B354" s="46" t="s">
        <v>556</v>
      </c>
      <c r="C354" s="44">
        <v>32</v>
      </c>
      <c r="D354" s="44">
        <v>19663</v>
      </c>
      <c r="E354" s="44">
        <v>10088</v>
      </c>
      <c r="F354" s="44">
        <v>3298</v>
      </c>
      <c r="G354" s="44">
        <v>486</v>
      </c>
      <c r="H354" s="44">
        <v>11706</v>
      </c>
      <c r="I354" s="44">
        <v>4659</v>
      </c>
      <c r="J354" s="44">
        <v>143</v>
      </c>
      <c r="K354" s="44">
        <v>244</v>
      </c>
      <c r="L354" s="44" t="s">
        <v>947</v>
      </c>
      <c r="M354" s="44">
        <v>-101</v>
      </c>
      <c r="N354" s="44">
        <v>192</v>
      </c>
      <c r="O354" s="44">
        <v>245</v>
      </c>
      <c r="P354" s="45">
        <v>-53</v>
      </c>
      <c r="Q354" s="33">
        <v>339</v>
      </c>
    </row>
    <row r="355" spans="1:17" s="47" customFormat="1" ht="15" customHeight="1">
      <c r="A355" s="33">
        <v>340</v>
      </c>
      <c r="B355" s="46" t="s">
        <v>557</v>
      </c>
      <c r="C355" s="44">
        <v>18</v>
      </c>
      <c r="D355" s="44">
        <v>6594</v>
      </c>
      <c r="E355" s="44">
        <v>3358</v>
      </c>
      <c r="F355" s="44">
        <v>1277</v>
      </c>
      <c r="G355" s="44">
        <v>232</v>
      </c>
      <c r="H355" s="44">
        <v>3978</v>
      </c>
      <c r="I355" s="44">
        <v>1339</v>
      </c>
      <c r="J355" s="44">
        <v>64</v>
      </c>
      <c r="K355" s="44">
        <v>64</v>
      </c>
      <c r="L355" s="44">
        <v>1</v>
      </c>
      <c r="M355" s="44">
        <v>0</v>
      </c>
      <c r="N355" s="44">
        <v>59</v>
      </c>
      <c r="O355" s="44">
        <v>94</v>
      </c>
      <c r="P355" s="45">
        <v>-35</v>
      </c>
      <c r="Q355" s="33">
        <v>340</v>
      </c>
    </row>
    <row r="356" spans="1:17" s="47" customFormat="1" ht="15" customHeight="1">
      <c r="A356" s="33">
        <v>341</v>
      </c>
      <c r="B356" s="46" t="s">
        <v>558</v>
      </c>
      <c r="C356" s="44">
        <v>11</v>
      </c>
      <c r="D356" s="44">
        <v>18692</v>
      </c>
      <c r="E356" s="44">
        <v>9932</v>
      </c>
      <c r="F356" s="44">
        <v>3289</v>
      </c>
      <c r="G356" s="44">
        <v>485</v>
      </c>
      <c r="H356" s="44">
        <v>10696</v>
      </c>
      <c r="I356" s="44">
        <v>4707</v>
      </c>
      <c r="J356" s="44">
        <v>196</v>
      </c>
      <c r="K356" s="44">
        <v>199</v>
      </c>
      <c r="L356" s="44" t="s">
        <v>947</v>
      </c>
      <c r="M356" s="44">
        <v>-3</v>
      </c>
      <c r="N356" s="44">
        <v>188</v>
      </c>
      <c r="O356" s="44">
        <v>235</v>
      </c>
      <c r="P356" s="45">
        <v>-47</v>
      </c>
      <c r="Q356" s="33">
        <v>341</v>
      </c>
    </row>
    <row r="357" spans="1:17" s="47" customFormat="1" ht="15" customHeight="1">
      <c r="A357" s="33">
        <v>342</v>
      </c>
      <c r="B357" s="46" t="s">
        <v>559</v>
      </c>
      <c r="C357" s="44">
        <v>13</v>
      </c>
      <c r="D357" s="44">
        <v>23849</v>
      </c>
      <c r="E357" s="44">
        <v>12471</v>
      </c>
      <c r="F357" s="44">
        <v>5028</v>
      </c>
      <c r="G357" s="44">
        <v>601</v>
      </c>
      <c r="H357" s="44">
        <v>14085</v>
      </c>
      <c r="I357" s="44">
        <v>4736</v>
      </c>
      <c r="J357" s="44">
        <v>312</v>
      </c>
      <c r="K357" s="44">
        <v>230</v>
      </c>
      <c r="L357" s="44">
        <v>1</v>
      </c>
      <c r="M357" s="44">
        <v>82</v>
      </c>
      <c r="N357" s="44">
        <v>725</v>
      </c>
      <c r="O357" s="44">
        <v>382</v>
      </c>
      <c r="P357" s="45">
        <v>343</v>
      </c>
      <c r="Q357" s="33">
        <v>342</v>
      </c>
    </row>
    <row r="358" spans="1:17" s="47" customFormat="1" ht="15" customHeight="1">
      <c r="A358" s="33">
        <v>343</v>
      </c>
      <c r="B358" s="46" t="s">
        <v>560</v>
      </c>
      <c r="C358" s="44">
        <v>9</v>
      </c>
      <c r="D358" s="44">
        <v>3314</v>
      </c>
      <c r="E358" s="44">
        <v>1758</v>
      </c>
      <c r="F358" s="44">
        <v>579</v>
      </c>
      <c r="G358" s="44">
        <v>144</v>
      </c>
      <c r="H358" s="44">
        <v>2032</v>
      </c>
      <c r="I358" s="44">
        <v>703</v>
      </c>
      <c r="J358" s="44">
        <v>26</v>
      </c>
      <c r="K358" s="44">
        <v>20</v>
      </c>
      <c r="L358" s="44" t="s">
        <v>947</v>
      </c>
      <c r="M358" s="44">
        <v>6</v>
      </c>
      <c r="N358" s="44">
        <v>16</v>
      </c>
      <c r="O358" s="44">
        <v>40</v>
      </c>
      <c r="P358" s="45">
        <v>-24</v>
      </c>
      <c r="Q358" s="33">
        <v>343</v>
      </c>
    </row>
    <row r="359" spans="1:17" s="47" customFormat="1" ht="15" customHeight="1">
      <c r="A359" s="33">
        <v>344</v>
      </c>
      <c r="B359" s="46" t="s">
        <v>561</v>
      </c>
      <c r="C359" s="44">
        <v>10</v>
      </c>
      <c r="D359" s="44">
        <v>8561</v>
      </c>
      <c r="E359" s="44">
        <v>4445</v>
      </c>
      <c r="F359" s="44">
        <v>1374</v>
      </c>
      <c r="G359" s="44">
        <v>198</v>
      </c>
      <c r="H359" s="44">
        <v>5161</v>
      </c>
      <c r="I359" s="44">
        <v>2026</v>
      </c>
      <c r="J359" s="44">
        <v>85</v>
      </c>
      <c r="K359" s="44">
        <v>94</v>
      </c>
      <c r="L359" s="44" t="s">
        <v>947</v>
      </c>
      <c r="M359" s="44">
        <v>-9</v>
      </c>
      <c r="N359" s="44">
        <v>52</v>
      </c>
      <c r="O359" s="44">
        <v>125</v>
      </c>
      <c r="P359" s="45">
        <v>-73</v>
      </c>
      <c r="Q359" s="33">
        <v>344</v>
      </c>
    </row>
    <row r="360" spans="1:17" s="47" customFormat="1" ht="15" customHeight="1">
      <c r="A360" s="33">
        <v>345</v>
      </c>
      <c r="B360" s="46" t="s">
        <v>562</v>
      </c>
      <c r="C360" s="44">
        <v>4</v>
      </c>
      <c r="D360" s="44">
        <v>1631</v>
      </c>
      <c r="E360" s="44">
        <v>829</v>
      </c>
      <c r="F360" s="44">
        <v>318</v>
      </c>
      <c r="G360" s="44">
        <v>54</v>
      </c>
      <c r="H360" s="44">
        <v>945</v>
      </c>
      <c r="I360" s="44">
        <v>368</v>
      </c>
      <c r="J360" s="44">
        <v>15</v>
      </c>
      <c r="K360" s="44">
        <v>29</v>
      </c>
      <c r="L360" s="44" t="s">
        <v>947</v>
      </c>
      <c r="M360" s="44">
        <v>-14</v>
      </c>
      <c r="N360" s="44">
        <v>18</v>
      </c>
      <c r="O360" s="44">
        <v>25</v>
      </c>
      <c r="P360" s="45">
        <v>-7</v>
      </c>
      <c r="Q360" s="33">
        <v>345</v>
      </c>
    </row>
    <row r="361" spans="1:17" s="47" customFormat="1" ht="15" customHeight="1">
      <c r="A361" s="33">
        <v>346</v>
      </c>
      <c r="B361" s="46" t="s">
        <v>185</v>
      </c>
      <c r="C361" s="44">
        <v>84</v>
      </c>
      <c r="D361" s="44">
        <v>27010</v>
      </c>
      <c r="E361" s="44">
        <v>14423</v>
      </c>
      <c r="F361" s="44">
        <v>4489</v>
      </c>
      <c r="G361" s="44">
        <v>746</v>
      </c>
      <c r="H361" s="44">
        <v>15663</v>
      </c>
      <c r="I361" s="44">
        <v>6858</v>
      </c>
      <c r="J361" s="44">
        <v>211</v>
      </c>
      <c r="K361" s="44">
        <v>322</v>
      </c>
      <c r="L361" s="44" t="s">
        <v>947</v>
      </c>
      <c r="M361" s="44">
        <v>-111</v>
      </c>
      <c r="N361" s="44">
        <v>201</v>
      </c>
      <c r="O361" s="44">
        <v>323</v>
      </c>
      <c r="P361" s="45">
        <v>-122</v>
      </c>
      <c r="Q361" s="33">
        <v>346</v>
      </c>
    </row>
    <row r="362" spans="1:17" s="47" customFormat="1" ht="15" customHeight="1">
      <c r="A362" s="33">
        <v>347</v>
      </c>
      <c r="B362" s="46" t="s">
        <v>563</v>
      </c>
      <c r="C362" s="44">
        <v>12</v>
      </c>
      <c r="D362" s="44">
        <v>3664</v>
      </c>
      <c r="E362" s="44">
        <v>1850</v>
      </c>
      <c r="F362" s="44">
        <v>626</v>
      </c>
      <c r="G362" s="44">
        <v>76</v>
      </c>
      <c r="H362" s="44">
        <v>2275</v>
      </c>
      <c r="I362" s="44">
        <v>763</v>
      </c>
      <c r="J362" s="44">
        <v>28</v>
      </c>
      <c r="K362" s="44">
        <v>53</v>
      </c>
      <c r="L362" s="44" t="s">
        <v>947</v>
      </c>
      <c r="M362" s="44">
        <v>-25</v>
      </c>
      <c r="N362" s="44">
        <v>27</v>
      </c>
      <c r="O362" s="44">
        <v>53</v>
      </c>
      <c r="P362" s="45">
        <v>-26</v>
      </c>
      <c r="Q362" s="33">
        <v>347</v>
      </c>
    </row>
    <row r="363" spans="1:17" s="47" customFormat="1" ht="15" customHeight="1">
      <c r="A363" s="33">
        <v>348</v>
      </c>
      <c r="B363" s="46" t="s">
        <v>564</v>
      </c>
      <c r="C363" s="44">
        <v>11</v>
      </c>
      <c r="D363" s="44">
        <v>4200</v>
      </c>
      <c r="E363" s="44">
        <v>2170</v>
      </c>
      <c r="F363" s="44">
        <v>646</v>
      </c>
      <c r="G363" s="44">
        <v>103</v>
      </c>
      <c r="H363" s="44">
        <v>2595</v>
      </c>
      <c r="I363" s="44">
        <v>959</v>
      </c>
      <c r="J363" s="44">
        <v>25</v>
      </c>
      <c r="K363" s="44">
        <v>41</v>
      </c>
      <c r="L363" s="44" t="s">
        <v>947</v>
      </c>
      <c r="M363" s="44">
        <v>-16</v>
      </c>
      <c r="N363" s="44">
        <v>31</v>
      </c>
      <c r="O363" s="44">
        <v>48</v>
      </c>
      <c r="P363" s="45">
        <v>-17</v>
      </c>
      <c r="Q363" s="33">
        <v>348</v>
      </c>
    </row>
    <row r="364" spans="1:17" s="47" customFormat="1" ht="20.100000000000001" customHeight="1">
      <c r="A364" s="39"/>
      <c r="B364" s="206" t="s">
        <v>13</v>
      </c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39"/>
    </row>
    <row r="365" spans="1:17" s="42" customFormat="1" ht="15" customHeight="1">
      <c r="A365" s="33">
        <v>349</v>
      </c>
      <c r="B365" s="41" t="s">
        <v>1024</v>
      </c>
      <c r="C365" s="38">
        <v>2190</v>
      </c>
      <c r="D365" s="38">
        <v>3495722</v>
      </c>
      <c r="E365" s="38">
        <v>1861694</v>
      </c>
      <c r="F365" s="38">
        <v>654195</v>
      </c>
      <c r="G365" s="38">
        <v>88908</v>
      </c>
      <c r="H365" s="38">
        <v>2024847</v>
      </c>
      <c r="I365" s="38">
        <v>816680</v>
      </c>
      <c r="J365" s="38">
        <v>39199</v>
      </c>
      <c r="K365" s="38">
        <v>36813</v>
      </c>
      <c r="L365" s="38">
        <v>118</v>
      </c>
      <c r="M365" s="38">
        <v>2386</v>
      </c>
      <c r="N365" s="38">
        <v>48922</v>
      </c>
      <c r="O365" s="38">
        <v>39646</v>
      </c>
      <c r="P365" s="37">
        <v>9276</v>
      </c>
      <c r="Q365" s="33">
        <v>349</v>
      </c>
    </row>
    <row r="366" spans="1:17" s="42" customFormat="1" ht="15" customHeight="1">
      <c r="A366" s="33">
        <v>350</v>
      </c>
      <c r="B366" s="46" t="s">
        <v>186</v>
      </c>
      <c r="C366" s="44">
        <v>517</v>
      </c>
      <c r="D366" s="44">
        <v>1790658</v>
      </c>
      <c r="E366" s="44">
        <v>966319</v>
      </c>
      <c r="F366" s="44">
        <v>327772</v>
      </c>
      <c r="G366" s="44">
        <v>40302</v>
      </c>
      <c r="H366" s="44">
        <v>1025577</v>
      </c>
      <c r="I366" s="44">
        <v>437309</v>
      </c>
      <c r="J366" s="44">
        <v>21364</v>
      </c>
      <c r="K366" s="44">
        <v>19083</v>
      </c>
      <c r="L366" s="44">
        <v>67</v>
      </c>
      <c r="M366" s="44">
        <v>2281</v>
      </c>
      <c r="N366" s="44">
        <v>24684</v>
      </c>
      <c r="O366" s="44">
        <v>15764</v>
      </c>
      <c r="P366" s="45">
        <v>8920</v>
      </c>
      <c r="Q366" s="33">
        <v>350</v>
      </c>
    </row>
    <row r="367" spans="1:17" s="42" customFormat="1" ht="15" customHeight="1">
      <c r="A367" s="33">
        <v>351</v>
      </c>
      <c r="B367" s="46" t="s">
        <v>565</v>
      </c>
      <c r="C367" s="44">
        <v>8</v>
      </c>
      <c r="D367" s="44">
        <v>6891</v>
      </c>
      <c r="E367" s="44">
        <v>3545</v>
      </c>
      <c r="F367" s="44">
        <v>1290</v>
      </c>
      <c r="G367" s="44">
        <v>178</v>
      </c>
      <c r="H367" s="44">
        <v>3908</v>
      </c>
      <c r="I367" s="44">
        <v>1693</v>
      </c>
      <c r="J367" s="44">
        <v>64</v>
      </c>
      <c r="K367" s="44">
        <v>70</v>
      </c>
      <c r="L367" s="44">
        <v>1</v>
      </c>
      <c r="M367" s="44">
        <v>-6</v>
      </c>
      <c r="N367" s="44">
        <v>57</v>
      </c>
      <c r="O367" s="44">
        <v>129</v>
      </c>
      <c r="P367" s="45">
        <v>-72</v>
      </c>
      <c r="Q367" s="33">
        <v>351</v>
      </c>
    </row>
    <row r="368" spans="1:17" s="42" customFormat="1" ht="15" customHeight="1">
      <c r="A368" s="33">
        <v>352</v>
      </c>
      <c r="B368" s="46" t="s">
        <v>566</v>
      </c>
      <c r="C368" s="44">
        <v>12</v>
      </c>
      <c r="D368" s="44">
        <v>1850</v>
      </c>
      <c r="E368" s="44">
        <v>949</v>
      </c>
      <c r="F368" s="44">
        <v>334</v>
      </c>
      <c r="G368" s="44">
        <v>47</v>
      </c>
      <c r="H368" s="44">
        <v>1146</v>
      </c>
      <c r="I368" s="44">
        <v>370</v>
      </c>
      <c r="J368" s="44">
        <v>29</v>
      </c>
      <c r="K368" s="44">
        <v>21</v>
      </c>
      <c r="L368" s="44" t="s">
        <v>947</v>
      </c>
      <c r="M368" s="44">
        <v>8</v>
      </c>
      <c r="N368" s="44">
        <v>19</v>
      </c>
      <c r="O368" s="44">
        <v>31</v>
      </c>
      <c r="P368" s="45">
        <v>-12</v>
      </c>
      <c r="Q368" s="33">
        <v>352</v>
      </c>
    </row>
    <row r="369" spans="1:17" s="42" customFormat="1" ht="15" customHeight="1">
      <c r="A369" s="33">
        <v>353</v>
      </c>
      <c r="B369" s="46" t="s">
        <v>567</v>
      </c>
      <c r="C369" s="44">
        <v>9</v>
      </c>
      <c r="D369" s="44">
        <v>12195</v>
      </c>
      <c r="E369" s="44">
        <v>6472</v>
      </c>
      <c r="F369" s="44">
        <v>2214</v>
      </c>
      <c r="G369" s="44">
        <v>377</v>
      </c>
      <c r="H369" s="44">
        <v>6913</v>
      </c>
      <c r="I369" s="44">
        <v>3068</v>
      </c>
      <c r="J369" s="44">
        <v>101</v>
      </c>
      <c r="K369" s="44">
        <v>162</v>
      </c>
      <c r="L369" s="44" t="s">
        <v>947</v>
      </c>
      <c r="M369" s="44">
        <v>-61</v>
      </c>
      <c r="N369" s="44">
        <v>108</v>
      </c>
      <c r="O369" s="44">
        <v>187</v>
      </c>
      <c r="P369" s="45">
        <v>-79</v>
      </c>
      <c r="Q369" s="33">
        <v>353</v>
      </c>
    </row>
    <row r="370" spans="1:17" s="42" customFormat="1" ht="15" customHeight="1">
      <c r="A370" s="33">
        <v>354</v>
      </c>
      <c r="B370" s="46" t="s">
        <v>568</v>
      </c>
      <c r="C370" s="44">
        <v>28</v>
      </c>
      <c r="D370" s="44">
        <v>1924</v>
      </c>
      <c r="E370" s="44">
        <v>969</v>
      </c>
      <c r="F370" s="44">
        <v>327</v>
      </c>
      <c r="G370" s="44">
        <v>50</v>
      </c>
      <c r="H370" s="44">
        <v>1197</v>
      </c>
      <c r="I370" s="44">
        <v>400</v>
      </c>
      <c r="J370" s="44">
        <v>22</v>
      </c>
      <c r="K370" s="44">
        <v>26</v>
      </c>
      <c r="L370" s="44" t="s">
        <v>947</v>
      </c>
      <c r="M370" s="44">
        <v>-4</v>
      </c>
      <c r="N370" s="44">
        <v>26</v>
      </c>
      <c r="O370" s="44">
        <v>31</v>
      </c>
      <c r="P370" s="45">
        <v>-5</v>
      </c>
      <c r="Q370" s="33">
        <v>354</v>
      </c>
    </row>
    <row r="371" spans="1:17" s="42" customFormat="1" ht="15" customHeight="1">
      <c r="A371" s="33">
        <v>355</v>
      </c>
      <c r="B371" s="46" t="s">
        <v>569</v>
      </c>
      <c r="C371" s="44">
        <v>10</v>
      </c>
      <c r="D371" s="44">
        <v>13698</v>
      </c>
      <c r="E371" s="44">
        <v>7178</v>
      </c>
      <c r="F371" s="44">
        <v>2756</v>
      </c>
      <c r="G371" s="44">
        <v>411</v>
      </c>
      <c r="H371" s="44">
        <v>7938</v>
      </c>
      <c r="I371" s="44">
        <v>3004</v>
      </c>
      <c r="J371" s="44">
        <v>146</v>
      </c>
      <c r="K371" s="44">
        <v>177</v>
      </c>
      <c r="L371" s="44">
        <v>1</v>
      </c>
      <c r="M371" s="44">
        <v>-31</v>
      </c>
      <c r="N371" s="44">
        <v>333</v>
      </c>
      <c r="O371" s="44">
        <v>185</v>
      </c>
      <c r="P371" s="45">
        <v>148</v>
      </c>
      <c r="Q371" s="33">
        <v>355</v>
      </c>
    </row>
    <row r="372" spans="1:17" s="42" customFormat="1" ht="15" customHeight="1">
      <c r="A372" s="33">
        <v>356</v>
      </c>
      <c r="B372" s="46" t="s">
        <v>570</v>
      </c>
      <c r="C372" s="44">
        <v>18</v>
      </c>
      <c r="D372" s="44">
        <v>3113</v>
      </c>
      <c r="E372" s="44">
        <v>1597</v>
      </c>
      <c r="F372" s="44">
        <v>695</v>
      </c>
      <c r="G372" s="44">
        <v>150</v>
      </c>
      <c r="H372" s="44">
        <v>1842</v>
      </c>
      <c r="I372" s="44">
        <v>576</v>
      </c>
      <c r="J372" s="44">
        <v>43</v>
      </c>
      <c r="K372" s="44">
        <v>38</v>
      </c>
      <c r="L372" s="44" t="s">
        <v>947</v>
      </c>
      <c r="M372" s="44">
        <v>5</v>
      </c>
      <c r="N372" s="44">
        <v>56</v>
      </c>
      <c r="O372" s="44">
        <v>40</v>
      </c>
      <c r="P372" s="45">
        <v>16</v>
      </c>
      <c r="Q372" s="33">
        <v>356</v>
      </c>
    </row>
    <row r="373" spans="1:17" s="42" customFormat="1" ht="15" customHeight="1">
      <c r="A373" s="33">
        <v>357</v>
      </c>
      <c r="B373" s="46" t="s">
        <v>187</v>
      </c>
      <c r="C373" s="44">
        <v>33</v>
      </c>
      <c r="D373" s="44">
        <v>44138</v>
      </c>
      <c r="E373" s="44">
        <v>23096</v>
      </c>
      <c r="F373" s="44">
        <v>7646</v>
      </c>
      <c r="G373" s="44">
        <v>1158</v>
      </c>
      <c r="H373" s="44">
        <v>26141</v>
      </c>
      <c r="I373" s="44">
        <v>10351</v>
      </c>
      <c r="J373" s="44">
        <v>426</v>
      </c>
      <c r="K373" s="44">
        <v>510</v>
      </c>
      <c r="L373" s="44" t="s">
        <v>947</v>
      </c>
      <c r="M373" s="44">
        <v>-84</v>
      </c>
      <c r="N373" s="44">
        <v>469</v>
      </c>
      <c r="O373" s="44">
        <v>555</v>
      </c>
      <c r="P373" s="45">
        <v>-86</v>
      </c>
      <c r="Q373" s="33">
        <v>357</v>
      </c>
    </row>
    <row r="374" spans="1:17" s="42" customFormat="1" ht="15" customHeight="1">
      <c r="A374" s="33">
        <v>358</v>
      </c>
      <c r="B374" s="46" t="s">
        <v>571</v>
      </c>
      <c r="C374" s="44">
        <v>10</v>
      </c>
      <c r="D374" s="44">
        <v>2861</v>
      </c>
      <c r="E374" s="44">
        <v>1487</v>
      </c>
      <c r="F374" s="44">
        <v>589</v>
      </c>
      <c r="G374" s="44">
        <v>90</v>
      </c>
      <c r="H374" s="44">
        <v>1740</v>
      </c>
      <c r="I374" s="44">
        <v>532</v>
      </c>
      <c r="J374" s="44">
        <v>21</v>
      </c>
      <c r="K374" s="44">
        <v>32</v>
      </c>
      <c r="L374" s="44" t="s">
        <v>947</v>
      </c>
      <c r="M374" s="44">
        <v>-11</v>
      </c>
      <c r="N374" s="44">
        <v>14</v>
      </c>
      <c r="O374" s="44">
        <v>25</v>
      </c>
      <c r="P374" s="45">
        <v>-11</v>
      </c>
      <c r="Q374" s="33">
        <v>358</v>
      </c>
    </row>
    <row r="375" spans="1:17" s="42" customFormat="1" ht="15" customHeight="1">
      <c r="A375" s="33">
        <v>359</v>
      </c>
      <c r="B375" s="46" t="s">
        <v>188</v>
      </c>
      <c r="C375" s="44">
        <v>22</v>
      </c>
      <c r="D375" s="44">
        <v>17602</v>
      </c>
      <c r="E375" s="44">
        <v>9113</v>
      </c>
      <c r="F375" s="44">
        <v>3937</v>
      </c>
      <c r="G375" s="44">
        <v>647</v>
      </c>
      <c r="H375" s="44">
        <v>10019</v>
      </c>
      <c r="I375" s="44">
        <v>3646</v>
      </c>
      <c r="J375" s="44">
        <v>219</v>
      </c>
      <c r="K375" s="44">
        <v>159</v>
      </c>
      <c r="L375" s="44" t="s">
        <v>947</v>
      </c>
      <c r="M375" s="44">
        <v>60</v>
      </c>
      <c r="N375" s="44">
        <v>226</v>
      </c>
      <c r="O375" s="44">
        <v>222</v>
      </c>
      <c r="P375" s="45">
        <v>4</v>
      </c>
      <c r="Q375" s="33">
        <v>359</v>
      </c>
    </row>
    <row r="376" spans="1:17" s="42" customFormat="1" ht="15" customHeight="1">
      <c r="A376" s="33">
        <v>360</v>
      </c>
      <c r="B376" s="46" t="s">
        <v>572</v>
      </c>
      <c r="C376" s="44">
        <v>28</v>
      </c>
      <c r="D376" s="44">
        <v>4121</v>
      </c>
      <c r="E376" s="44">
        <v>2171</v>
      </c>
      <c r="F376" s="44">
        <v>708</v>
      </c>
      <c r="G376" s="44">
        <v>119</v>
      </c>
      <c r="H376" s="44">
        <v>2444</v>
      </c>
      <c r="I376" s="44">
        <v>969</v>
      </c>
      <c r="J376" s="44">
        <v>38</v>
      </c>
      <c r="K376" s="44">
        <v>50</v>
      </c>
      <c r="L376" s="44" t="s">
        <v>947</v>
      </c>
      <c r="M376" s="44">
        <v>-12</v>
      </c>
      <c r="N376" s="44">
        <v>58</v>
      </c>
      <c r="O376" s="44">
        <v>39</v>
      </c>
      <c r="P376" s="45">
        <v>19</v>
      </c>
      <c r="Q376" s="33">
        <v>360</v>
      </c>
    </row>
    <row r="377" spans="1:17" s="42" customFormat="1" ht="15" customHeight="1">
      <c r="A377" s="33">
        <v>361</v>
      </c>
      <c r="B377" s="46" t="s">
        <v>573</v>
      </c>
      <c r="C377" s="44">
        <v>7</v>
      </c>
      <c r="D377" s="44">
        <v>3008</v>
      </c>
      <c r="E377" s="44">
        <v>1544</v>
      </c>
      <c r="F377" s="44">
        <v>540</v>
      </c>
      <c r="G377" s="44">
        <v>76</v>
      </c>
      <c r="H377" s="44">
        <v>1904</v>
      </c>
      <c r="I377" s="44">
        <v>564</v>
      </c>
      <c r="J377" s="44">
        <v>44</v>
      </c>
      <c r="K377" s="44">
        <v>27</v>
      </c>
      <c r="L377" s="44">
        <v>1</v>
      </c>
      <c r="M377" s="44">
        <v>17</v>
      </c>
      <c r="N377" s="44">
        <v>46</v>
      </c>
      <c r="O377" s="44">
        <v>63</v>
      </c>
      <c r="P377" s="45">
        <v>-17</v>
      </c>
      <c r="Q377" s="33">
        <v>361</v>
      </c>
    </row>
    <row r="378" spans="1:17" s="42" customFormat="1" ht="15" customHeight="1">
      <c r="A378" s="33">
        <v>362</v>
      </c>
      <c r="B378" s="46" t="s">
        <v>189</v>
      </c>
      <c r="C378" s="44">
        <v>32</v>
      </c>
      <c r="D378" s="44">
        <v>18527</v>
      </c>
      <c r="E378" s="44">
        <v>9779</v>
      </c>
      <c r="F378" s="44">
        <v>2953</v>
      </c>
      <c r="G378" s="44">
        <v>458</v>
      </c>
      <c r="H378" s="44">
        <v>10880</v>
      </c>
      <c r="I378" s="44">
        <v>4694</v>
      </c>
      <c r="J378" s="44">
        <v>151</v>
      </c>
      <c r="K378" s="44">
        <v>222</v>
      </c>
      <c r="L378" s="44">
        <v>1</v>
      </c>
      <c r="M378" s="44">
        <v>-71</v>
      </c>
      <c r="N378" s="44">
        <v>140</v>
      </c>
      <c r="O378" s="44">
        <v>204</v>
      </c>
      <c r="P378" s="45">
        <v>-64</v>
      </c>
      <c r="Q378" s="33">
        <v>362</v>
      </c>
    </row>
    <row r="379" spans="1:17" s="42" customFormat="1" ht="15" customHeight="1">
      <c r="A379" s="33">
        <v>363</v>
      </c>
      <c r="B379" s="46" t="s">
        <v>574</v>
      </c>
      <c r="C379" s="44">
        <v>14</v>
      </c>
      <c r="D379" s="44">
        <v>12109</v>
      </c>
      <c r="E379" s="44">
        <v>6350</v>
      </c>
      <c r="F379" s="44">
        <v>2413</v>
      </c>
      <c r="G379" s="44">
        <v>404</v>
      </c>
      <c r="H379" s="44">
        <v>6901</v>
      </c>
      <c r="I379" s="44">
        <v>2795</v>
      </c>
      <c r="J379" s="44">
        <v>133</v>
      </c>
      <c r="K379" s="44">
        <v>174</v>
      </c>
      <c r="L379" s="44" t="s">
        <v>947</v>
      </c>
      <c r="M379" s="44">
        <v>-41</v>
      </c>
      <c r="N379" s="44">
        <v>277</v>
      </c>
      <c r="O379" s="44">
        <v>172</v>
      </c>
      <c r="P379" s="45">
        <v>105</v>
      </c>
      <c r="Q379" s="33">
        <v>363</v>
      </c>
    </row>
    <row r="380" spans="1:17" s="42" customFormat="1" ht="15" customHeight="1">
      <c r="A380" s="33">
        <v>364</v>
      </c>
      <c r="B380" s="46" t="s">
        <v>575</v>
      </c>
      <c r="C380" s="44">
        <v>13</v>
      </c>
      <c r="D380" s="44">
        <v>32125</v>
      </c>
      <c r="E380" s="44">
        <v>17080</v>
      </c>
      <c r="F380" s="44">
        <v>6768</v>
      </c>
      <c r="G380" s="44">
        <v>878</v>
      </c>
      <c r="H380" s="44">
        <v>18464</v>
      </c>
      <c r="I380" s="44">
        <v>6893</v>
      </c>
      <c r="J380" s="44">
        <v>409</v>
      </c>
      <c r="K380" s="44">
        <v>340</v>
      </c>
      <c r="L380" s="44" t="s">
        <v>947</v>
      </c>
      <c r="M380" s="44">
        <v>69</v>
      </c>
      <c r="N380" s="44">
        <v>1067</v>
      </c>
      <c r="O380" s="44">
        <v>440</v>
      </c>
      <c r="P380" s="45">
        <v>627</v>
      </c>
      <c r="Q380" s="33">
        <v>364</v>
      </c>
    </row>
    <row r="381" spans="1:17" s="42" customFormat="1" ht="15" customHeight="1">
      <c r="A381" s="33">
        <v>365</v>
      </c>
      <c r="B381" s="46" t="s">
        <v>576</v>
      </c>
      <c r="C381" s="44">
        <v>9</v>
      </c>
      <c r="D381" s="44">
        <v>16758</v>
      </c>
      <c r="E381" s="44">
        <v>8882</v>
      </c>
      <c r="F381" s="44">
        <v>3442</v>
      </c>
      <c r="G381" s="44">
        <v>466</v>
      </c>
      <c r="H381" s="44">
        <v>9669</v>
      </c>
      <c r="I381" s="44">
        <v>3647</v>
      </c>
      <c r="J381" s="44">
        <v>193</v>
      </c>
      <c r="K381" s="44">
        <v>160</v>
      </c>
      <c r="L381" s="44">
        <v>1</v>
      </c>
      <c r="M381" s="44">
        <v>33</v>
      </c>
      <c r="N381" s="44">
        <v>261</v>
      </c>
      <c r="O381" s="44">
        <v>254</v>
      </c>
      <c r="P381" s="45">
        <v>7</v>
      </c>
      <c r="Q381" s="33">
        <v>365</v>
      </c>
    </row>
    <row r="382" spans="1:17" s="42" customFormat="1" ht="15" customHeight="1">
      <c r="A382" s="33">
        <v>366</v>
      </c>
      <c r="B382" s="46" t="s">
        <v>577</v>
      </c>
      <c r="C382" s="44">
        <v>3</v>
      </c>
      <c r="D382" s="44">
        <v>3745</v>
      </c>
      <c r="E382" s="44">
        <v>1895</v>
      </c>
      <c r="F382" s="44">
        <v>763</v>
      </c>
      <c r="G382" s="44">
        <v>114</v>
      </c>
      <c r="H382" s="44">
        <v>2283</v>
      </c>
      <c r="I382" s="44">
        <v>699</v>
      </c>
      <c r="J382" s="44">
        <v>44</v>
      </c>
      <c r="K382" s="44">
        <v>29</v>
      </c>
      <c r="L382" s="44" t="s">
        <v>947</v>
      </c>
      <c r="M382" s="44">
        <v>15</v>
      </c>
      <c r="N382" s="44">
        <v>52</v>
      </c>
      <c r="O382" s="44">
        <v>55</v>
      </c>
      <c r="P382" s="45">
        <v>-3</v>
      </c>
      <c r="Q382" s="33">
        <v>366</v>
      </c>
    </row>
    <row r="383" spans="1:17" s="42" customFormat="1" ht="15" customHeight="1">
      <c r="A383" s="33">
        <v>367</v>
      </c>
      <c r="B383" s="46" t="s">
        <v>578</v>
      </c>
      <c r="C383" s="44">
        <v>16</v>
      </c>
      <c r="D383" s="44">
        <v>4727</v>
      </c>
      <c r="E383" s="44">
        <v>2434</v>
      </c>
      <c r="F383" s="44">
        <v>725</v>
      </c>
      <c r="G383" s="44">
        <v>100</v>
      </c>
      <c r="H383" s="44">
        <v>2721</v>
      </c>
      <c r="I383" s="44">
        <v>1281</v>
      </c>
      <c r="J383" s="44">
        <v>28</v>
      </c>
      <c r="K383" s="44">
        <v>64</v>
      </c>
      <c r="L383" s="44" t="s">
        <v>947</v>
      </c>
      <c r="M383" s="44">
        <v>-36</v>
      </c>
      <c r="N383" s="44">
        <v>49</v>
      </c>
      <c r="O383" s="44">
        <v>69</v>
      </c>
      <c r="P383" s="45">
        <v>-20</v>
      </c>
      <c r="Q383" s="33">
        <v>367</v>
      </c>
    </row>
    <row r="384" spans="1:17" s="42" customFormat="1" ht="15" customHeight="1">
      <c r="A384" s="33">
        <v>368</v>
      </c>
      <c r="B384" s="46" t="s">
        <v>190</v>
      </c>
      <c r="C384" s="44">
        <v>24</v>
      </c>
      <c r="D384" s="44">
        <v>20724</v>
      </c>
      <c r="E384" s="44">
        <v>10884</v>
      </c>
      <c r="F384" s="44">
        <v>4420</v>
      </c>
      <c r="G384" s="44">
        <v>718</v>
      </c>
      <c r="H384" s="44">
        <v>11807</v>
      </c>
      <c r="I384" s="44">
        <v>4497</v>
      </c>
      <c r="J384" s="44">
        <v>179</v>
      </c>
      <c r="K384" s="44">
        <v>174</v>
      </c>
      <c r="L384" s="44" t="s">
        <v>947</v>
      </c>
      <c r="M384" s="44">
        <v>5</v>
      </c>
      <c r="N384" s="44">
        <v>411</v>
      </c>
      <c r="O384" s="44">
        <v>264</v>
      </c>
      <c r="P384" s="45">
        <v>147</v>
      </c>
      <c r="Q384" s="33">
        <v>368</v>
      </c>
    </row>
    <row r="385" spans="1:17" s="42" customFormat="1" ht="15" customHeight="1">
      <c r="A385" s="33">
        <v>369</v>
      </c>
      <c r="B385" s="46" t="s">
        <v>579</v>
      </c>
      <c r="C385" s="44">
        <v>12</v>
      </c>
      <c r="D385" s="44">
        <v>2891</v>
      </c>
      <c r="E385" s="44">
        <v>1438</v>
      </c>
      <c r="F385" s="44">
        <v>568</v>
      </c>
      <c r="G385" s="44">
        <v>94</v>
      </c>
      <c r="H385" s="44">
        <v>1754</v>
      </c>
      <c r="I385" s="44">
        <v>569</v>
      </c>
      <c r="J385" s="44">
        <v>34</v>
      </c>
      <c r="K385" s="44">
        <v>28</v>
      </c>
      <c r="L385" s="44" t="s">
        <v>947</v>
      </c>
      <c r="M385" s="44">
        <v>6</v>
      </c>
      <c r="N385" s="44">
        <v>35</v>
      </c>
      <c r="O385" s="44">
        <v>31</v>
      </c>
      <c r="P385" s="45">
        <v>4</v>
      </c>
      <c r="Q385" s="33">
        <v>369</v>
      </c>
    </row>
    <row r="386" spans="1:17" s="42" customFormat="1" ht="15" customHeight="1">
      <c r="A386" s="33">
        <v>370</v>
      </c>
      <c r="B386" s="46" t="s">
        <v>580</v>
      </c>
      <c r="C386" s="44">
        <v>28</v>
      </c>
      <c r="D386" s="44">
        <v>9826</v>
      </c>
      <c r="E386" s="44">
        <v>5104</v>
      </c>
      <c r="F386" s="44">
        <v>1669</v>
      </c>
      <c r="G386" s="44">
        <v>229</v>
      </c>
      <c r="H386" s="44">
        <v>5639</v>
      </c>
      <c r="I386" s="44">
        <v>2518</v>
      </c>
      <c r="J386" s="44">
        <v>88</v>
      </c>
      <c r="K386" s="44">
        <v>117</v>
      </c>
      <c r="L386" s="44" t="s">
        <v>947</v>
      </c>
      <c r="M386" s="44">
        <v>-29</v>
      </c>
      <c r="N386" s="44">
        <v>96</v>
      </c>
      <c r="O386" s="44">
        <v>149</v>
      </c>
      <c r="P386" s="45">
        <v>-53</v>
      </c>
      <c r="Q386" s="33">
        <v>370</v>
      </c>
    </row>
    <row r="387" spans="1:17" s="42" customFormat="1" ht="15" customHeight="1">
      <c r="A387" s="33">
        <v>371</v>
      </c>
      <c r="B387" s="46" t="s">
        <v>191</v>
      </c>
      <c r="C387" s="44">
        <v>20</v>
      </c>
      <c r="D387" s="44">
        <v>24414</v>
      </c>
      <c r="E387" s="44">
        <v>12640</v>
      </c>
      <c r="F387" s="44">
        <v>5769</v>
      </c>
      <c r="G387" s="44">
        <v>791</v>
      </c>
      <c r="H387" s="44">
        <v>14710</v>
      </c>
      <c r="I387" s="44">
        <v>3935</v>
      </c>
      <c r="J387" s="44">
        <v>340</v>
      </c>
      <c r="K387" s="44">
        <v>193</v>
      </c>
      <c r="L387" s="44" t="s">
        <v>947</v>
      </c>
      <c r="M387" s="44">
        <v>147</v>
      </c>
      <c r="N387" s="44">
        <v>890</v>
      </c>
      <c r="O387" s="44">
        <v>335</v>
      </c>
      <c r="P387" s="45">
        <v>555</v>
      </c>
      <c r="Q387" s="33">
        <v>371</v>
      </c>
    </row>
    <row r="388" spans="1:17" s="42" customFormat="1" ht="15" customHeight="1">
      <c r="A388" s="33">
        <v>372</v>
      </c>
      <c r="B388" s="46" t="s">
        <v>581</v>
      </c>
      <c r="C388" s="44">
        <v>18</v>
      </c>
      <c r="D388" s="44">
        <v>17040</v>
      </c>
      <c r="E388" s="44">
        <v>9061</v>
      </c>
      <c r="F388" s="44">
        <v>2901</v>
      </c>
      <c r="G388" s="44">
        <v>503</v>
      </c>
      <c r="H388" s="44">
        <v>9749</v>
      </c>
      <c r="I388" s="44">
        <v>4390</v>
      </c>
      <c r="J388" s="44">
        <v>127</v>
      </c>
      <c r="K388" s="44">
        <v>231</v>
      </c>
      <c r="L388" s="44" t="s">
        <v>947</v>
      </c>
      <c r="M388" s="44">
        <v>-104</v>
      </c>
      <c r="N388" s="44">
        <v>321</v>
      </c>
      <c r="O388" s="44">
        <v>292</v>
      </c>
      <c r="P388" s="45">
        <v>29</v>
      </c>
      <c r="Q388" s="33">
        <v>372</v>
      </c>
    </row>
    <row r="389" spans="1:17" s="42" customFormat="1" ht="15" customHeight="1">
      <c r="A389" s="33">
        <v>373</v>
      </c>
      <c r="B389" s="46" t="s">
        <v>582</v>
      </c>
      <c r="C389" s="44">
        <v>12</v>
      </c>
      <c r="D389" s="44">
        <v>2087</v>
      </c>
      <c r="E389" s="44">
        <v>1067</v>
      </c>
      <c r="F389" s="44">
        <v>344</v>
      </c>
      <c r="G389" s="44">
        <v>50</v>
      </c>
      <c r="H389" s="44">
        <v>1316</v>
      </c>
      <c r="I389" s="44">
        <v>427</v>
      </c>
      <c r="J389" s="44">
        <v>20</v>
      </c>
      <c r="K389" s="44">
        <v>21</v>
      </c>
      <c r="L389" s="44" t="s">
        <v>947</v>
      </c>
      <c r="M389" s="44">
        <v>-1</v>
      </c>
      <c r="N389" s="44">
        <v>28</v>
      </c>
      <c r="O389" s="44">
        <v>25</v>
      </c>
      <c r="P389" s="45">
        <v>3</v>
      </c>
      <c r="Q389" s="33">
        <v>373</v>
      </c>
    </row>
    <row r="390" spans="1:17" s="42" customFormat="1" ht="15" customHeight="1">
      <c r="A390" s="33">
        <v>374</v>
      </c>
      <c r="B390" s="46" t="s">
        <v>583</v>
      </c>
      <c r="C390" s="44">
        <v>10</v>
      </c>
      <c r="D390" s="44">
        <v>17072</v>
      </c>
      <c r="E390" s="44">
        <v>8878</v>
      </c>
      <c r="F390" s="44">
        <v>2668</v>
      </c>
      <c r="G390" s="44">
        <v>441</v>
      </c>
      <c r="H390" s="44">
        <v>9470</v>
      </c>
      <c r="I390" s="44">
        <v>4934</v>
      </c>
      <c r="J390" s="44">
        <v>117</v>
      </c>
      <c r="K390" s="44">
        <v>185</v>
      </c>
      <c r="L390" s="44" t="s">
        <v>947</v>
      </c>
      <c r="M390" s="44">
        <v>-68</v>
      </c>
      <c r="N390" s="44">
        <v>132</v>
      </c>
      <c r="O390" s="44">
        <v>334</v>
      </c>
      <c r="P390" s="45">
        <v>-202</v>
      </c>
      <c r="Q390" s="33">
        <v>374</v>
      </c>
    </row>
    <row r="391" spans="1:17" s="42" customFormat="1" ht="15" customHeight="1">
      <c r="A391" s="33">
        <v>375</v>
      </c>
      <c r="B391" s="46" t="s">
        <v>192</v>
      </c>
      <c r="C391" s="44">
        <v>14</v>
      </c>
      <c r="D391" s="44">
        <v>53886</v>
      </c>
      <c r="E391" s="44">
        <v>28414</v>
      </c>
      <c r="F391" s="44">
        <v>10530</v>
      </c>
      <c r="G391" s="44">
        <v>1432</v>
      </c>
      <c r="H391" s="44">
        <v>30561</v>
      </c>
      <c r="I391" s="44">
        <v>12795</v>
      </c>
      <c r="J391" s="44">
        <v>517</v>
      </c>
      <c r="K391" s="44">
        <v>563</v>
      </c>
      <c r="L391" s="44">
        <v>1</v>
      </c>
      <c r="M391" s="44">
        <v>-46</v>
      </c>
      <c r="N391" s="44">
        <v>880</v>
      </c>
      <c r="O391" s="44">
        <v>919</v>
      </c>
      <c r="P391" s="45">
        <v>-39</v>
      </c>
      <c r="Q391" s="33">
        <v>375</v>
      </c>
    </row>
    <row r="392" spans="1:17" s="42" customFormat="1" ht="15" customHeight="1">
      <c r="A392" s="33">
        <v>376</v>
      </c>
      <c r="B392" s="46" t="s">
        <v>584</v>
      </c>
      <c r="C392" s="44">
        <v>16</v>
      </c>
      <c r="D392" s="44">
        <v>5455</v>
      </c>
      <c r="E392" s="44">
        <v>2816</v>
      </c>
      <c r="F392" s="44">
        <v>783</v>
      </c>
      <c r="G392" s="44">
        <v>120</v>
      </c>
      <c r="H392" s="44">
        <v>3230</v>
      </c>
      <c r="I392" s="44">
        <v>1442</v>
      </c>
      <c r="J392" s="44">
        <v>46</v>
      </c>
      <c r="K392" s="44">
        <v>62</v>
      </c>
      <c r="L392" s="44" t="s">
        <v>947</v>
      </c>
      <c r="M392" s="44">
        <v>-16</v>
      </c>
      <c r="N392" s="44">
        <v>37</v>
      </c>
      <c r="O392" s="44">
        <v>108</v>
      </c>
      <c r="P392" s="45">
        <v>-71</v>
      </c>
      <c r="Q392" s="33">
        <v>376</v>
      </c>
    </row>
    <row r="393" spans="1:17" s="42" customFormat="1" ht="15" customHeight="1">
      <c r="A393" s="33">
        <v>377</v>
      </c>
      <c r="B393" s="46" t="s">
        <v>990</v>
      </c>
      <c r="C393" s="44">
        <v>5</v>
      </c>
      <c r="D393" s="44">
        <v>1651</v>
      </c>
      <c r="E393" s="44">
        <v>851</v>
      </c>
      <c r="F393" s="44">
        <v>297</v>
      </c>
      <c r="G393" s="44">
        <v>49</v>
      </c>
      <c r="H393" s="44">
        <v>996</v>
      </c>
      <c r="I393" s="44">
        <v>358</v>
      </c>
      <c r="J393" s="44">
        <v>13</v>
      </c>
      <c r="K393" s="44">
        <v>19</v>
      </c>
      <c r="L393" s="44" t="s">
        <v>947</v>
      </c>
      <c r="M393" s="44">
        <v>-6</v>
      </c>
      <c r="N393" s="44">
        <v>5</v>
      </c>
      <c r="O393" s="44">
        <v>25</v>
      </c>
      <c r="P393" s="45">
        <v>-20</v>
      </c>
      <c r="Q393" s="33">
        <v>377</v>
      </c>
    </row>
    <row r="394" spans="1:17" s="42" customFormat="1" ht="15" customHeight="1">
      <c r="A394" s="33">
        <v>378</v>
      </c>
      <c r="B394" s="46" t="s">
        <v>193</v>
      </c>
      <c r="C394" s="44">
        <v>15</v>
      </c>
      <c r="D394" s="44">
        <v>4829</v>
      </c>
      <c r="E394" s="44">
        <v>2433</v>
      </c>
      <c r="F394" s="44">
        <v>894</v>
      </c>
      <c r="G394" s="44">
        <v>150</v>
      </c>
      <c r="H394" s="44">
        <v>2954</v>
      </c>
      <c r="I394" s="44">
        <v>981</v>
      </c>
      <c r="J394" s="44">
        <v>45</v>
      </c>
      <c r="K394" s="44">
        <v>43</v>
      </c>
      <c r="L394" s="44">
        <v>1</v>
      </c>
      <c r="M394" s="44">
        <v>2</v>
      </c>
      <c r="N394" s="44">
        <v>24</v>
      </c>
      <c r="O394" s="44">
        <v>58</v>
      </c>
      <c r="P394" s="45">
        <v>-34</v>
      </c>
      <c r="Q394" s="33">
        <v>378</v>
      </c>
    </row>
    <row r="395" spans="1:17" s="42" customFormat="1" ht="15" customHeight="1">
      <c r="A395" s="33">
        <v>379</v>
      </c>
      <c r="B395" s="46" t="s">
        <v>585</v>
      </c>
      <c r="C395" s="44">
        <v>13</v>
      </c>
      <c r="D395" s="44">
        <v>6838</v>
      </c>
      <c r="E395" s="44">
        <v>3466</v>
      </c>
      <c r="F395" s="44">
        <v>1386</v>
      </c>
      <c r="G395" s="44">
        <v>218</v>
      </c>
      <c r="H395" s="44">
        <v>4098</v>
      </c>
      <c r="I395" s="44">
        <v>1354</v>
      </c>
      <c r="J395" s="44">
        <v>86</v>
      </c>
      <c r="K395" s="44">
        <v>62</v>
      </c>
      <c r="L395" s="44" t="s">
        <v>947</v>
      </c>
      <c r="M395" s="44">
        <v>24</v>
      </c>
      <c r="N395" s="44">
        <v>69</v>
      </c>
      <c r="O395" s="44">
        <v>70</v>
      </c>
      <c r="P395" s="45">
        <v>-1</v>
      </c>
      <c r="Q395" s="33">
        <v>379</v>
      </c>
    </row>
    <row r="396" spans="1:17" s="42" customFormat="1" ht="15" customHeight="1">
      <c r="A396" s="33">
        <v>380</v>
      </c>
      <c r="B396" s="46" t="s">
        <v>586</v>
      </c>
      <c r="C396" s="44">
        <v>8</v>
      </c>
      <c r="D396" s="44">
        <v>17042</v>
      </c>
      <c r="E396" s="44">
        <v>8919</v>
      </c>
      <c r="F396" s="44">
        <v>3175</v>
      </c>
      <c r="G396" s="44">
        <v>529</v>
      </c>
      <c r="H396" s="44">
        <v>9912</v>
      </c>
      <c r="I396" s="44">
        <v>3955</v>
      </c>
      <c r="J396" s="44">
        <v>148</v>
      </c>
      <c r="K396" s="44">
        <v>177</v>
      </c>
      <c r="L396" s="44" t="s">
        <v>947</v>
      </c>
      <c r="M396" s="44">
        <v>-29</v>
      </c>
      <c r="N396" s="44">
        <v>350</v>
      </c>
      <c r="O396" s="44">
        <v>274</v>
      </c>
      <c r="P396" s="45">
        <v>76</v>
      </c>
      <c r="Q396" s="33">
        <v>380</v>
      </c>
    </row>
    <row r="397" spans="1:17" s="42" customFormat="1" ht="15" customHeight="1">
      <c r="A397" s="33">
        <v>381</v>
      </c>
      <c r="B397" s="46" t="s">
        <v>587</v>
      </c>
      <c r="C397" s="44">
        <v>24</v>
      </c>
      <c r="D397" s="44">
        <v>7042</v>
      </c>
      <c r="E397" s="44">
        <v>3693</v>
      </c>
      <c r="F397" s="44">
        <v>1382</v>
      </c>
      <c r="G397" s="44">
        <v>196</v>
      </c>
      <c r="H397" s="44">
        <v>4020</v>
      </c>
      <c r="I397" s="44">
        <v>1640</v>
      </c>
      <c r="J397" s="44">
        <v>84</v>
      </c>
      <c r="K397" s="44">
        <v>76</v>
      </c>
      <c r="L397" s="44" t="s">
        <v>947</v>
      </c>
      <c r="M397" s="44">
        <v>8</v>
      </c>
      <c r="N397" s="44">
        <v>89</v>
      </c>
      <c r="O397" s="44">
        <v>124</v>
      </c>
      <c r="P397" s="45">
        <v>-35</v>
      </c>
      <c r="Q397" s="33">
        <v>381</v>
      </c>
    </row>
    <row r="398" spans="1:17" s="42" customFormat="1" ht="15" customHeight="1">
      <c r="A398" s="33">
        <v>382</v>
      </c>
      <c r="B398" s="46" t="s">
        <v>194</v>
      </c>
      <c r="C398" s="44">
        <v>10</v>
      </c>
      <c r="D398" s="44">
        <v>9711</v>
      </c>
      <c r="E398" s="44">
        <v>5099</v>
      </c>
      <c r="F398" s="44">
        <v>1722</v>
      </c>
      <c r="G398" s="44">
        <v>282</v>
      </c>
      <c r="H398" s="44">
        <v>5625</v>
      </c>
      <c r="I398" s="44">
        <v>2364</v>
      </c>
      <c r="J398" s="44">
        <v>90</v>
      </c>
      <c r="K398" s="44">
        <v>115</v>
      </c>
      <c r="L398" s="44" t="s">
        <v>947</v>
      </c>
      <c r="M398" s="44">
        <v>-25</v>
      </c>
      <c r="N398" s="44">
        <v>102</v>
      </c>
      <c r="O398" s="44">
        <v>176</v>
      </c>
      <c r="P398" s="45">
        <v>-74</v>
      </c>
      <c r="Q398" s="33">
        <v>382</v>
      </c>
    </row>
    <row r="399" spans="1:17" s="42" customFormat="1" ht="15" customHeight="1">
      <c r="A399" s="33">
        <v>383</v>
      </c>
      <c r="B399" s="46" t="s">
        <v>195</v>
      </c>
      <c r="C399" s="44">
        <v>26</v>
      </c>
      <c r="D399" s="44">
        <v>35461</v>
      </c>
      <c r="E399" s="44">
        <v>18564</v>
      </c>
      <c r="F399" s="44">
        <v>8906</v>
      </c>
      <c r="G399" s="44">
        <v>1173</v>
      </c>
      <c r="H399" s="44">
        <v>21759</v>
      </c>
      <c r="I399" s="44">
        <v>4796</v>
      </c>
      <c r="J399" s="44">
        <v>524</v>
      </c>
      <c r="K399" s="44">
        <v>258</v>
      </c>
      <c r="L399" s="44">
        <v>3</v>
      </c>
      <c r="M399" s="44">
        <v>266</v>
      </c>
      <c r="N399" s="44">
        <v>1674</v>
      </c>
      <c r="O399" s="44">
        <v>431</v>
      </c>
      <c r="P399" s="45">
        <v>1243</v>
      </c>
      <c r="Q399" s="33">
        <v>383</v>
      </c>
    </row>
    <row r="400" spans="1:17" s="42" customFormat="1" ht="15" customHeight="1">
      <c r="A400" s="33">
        <v>384</v>
      </c>
      <c r="B400" s="46" t="s">
        <v>196</v>
      </c>
      <c r="C400" s="44">
        <v>13</v>
      </c>
      <c r="D400" s="44">
        <v>16416</v>
      </c>
      <c r="E400" s="44">
        <v>8715</v>
      </c>
      <c r="F400" s="44">
        <v>3033</v>
      </c>
      <c r="G400" s="44">
        <v>461</v>
      </c>
      <c r="H400" s="44">
        <v>9403</v>
      </c>
      <c r="I400" s="44">
        <v>3980</v>
      </c>
      <c r="J400" s="44">
        <v>133</v>
      </c>
      <c r="K400" s="44">
        <v>162</v>
      </c>
      <c r="L400" s="44" t="s">
        <v>947</v>
      </c>
      <c r="M400" s="44">
        <v>-29</v>
      </c>
      <c r="N400" s="44">
        <v>407</v>
      </c>
      <c r="O400" s="44">
        <v>267</v>
      </c>
      <c r="P400" s="45">
        <v>140</v>
      </c>
      <c r="Q400" s="33">
        <v>384</v>
      </c>
    </row>
    <row r="401" spans="1:17" s="42" customFormat="1" ht="15" customHeight="1">
      <c r="A401" s="33">
        <v>385</v>
      </c>
      <c r="B401" s="46" t="s">
        <v>197</v>
      </c>
      <c r="C401" s="44">
        <v>13</v>
      </c>
      <c r="D401" s="44">
        <v>40999</v>
      </c>
      <c r="E401" s="44">
        <v>21594</v>
      </c>
      <c r="F401" s="44">
        <v>8654</v>
      </c>
      <c r="G401" s="44">
        <v>1211</v>
      </c>
      <c r="H401" s="44">
        <v>24000</v>
      </c>
      <c r="I401" s="44">
        <v>8345</v>
      </c>
      <c r="J401" s="44">
        <v>503</v>
      </c>
      <c r="K401" s="44">
        <v>406</v>
      </c>
      <c r="L401" s="44">
        <v>1</v>
      </c>
      <c r="M401" s="44">
        <v>97</v>
      </c>
      <c r="N401" s="44">
        <v>603</v>
      </c>
      <c r="O401" s="44">
        <v>603</v>
      </c>
      <c r="P401" s="45">
        <v>0</v>
      </c>
      <c r="Q401" s="33">
        <v>385</v>
      </c>
    </row>
    <row r="402" spans="1:17" s="42" customFormat="1" ht="15" customHeight="1">
      <c r="A402" s="33">
        <v>386</v>
      </c>
      <c r="B402" s="46" t="s">
        <v>198</v>
      </c>
      <c r="C402" s="44">
        <v>35</v>
      </c>
      <c r="D402" s="44">
        <v>31246</v>
      </c>
      <c r="E402" s="44">
        <v>16372</v>
      </c>
      <c r="F402" s="44">
        <v>5726</v>
      </c>
      <c r="G402" s="44">
        <v>864</v>
      </c>
      <c r="H402" s="44">
        <v>19011</v>
      </c>
      <c r="I402" s="44">
        <v>6509</v>
      </c>
      <c r="J402" s="44">
        <v>314</v>
      </c>
      <c r="K402" s="44">
        <v>335</v>
      </c>
      <c r="L402" s="44" t="s">
        <v>947</v>
      </c>
      <c r="M402" s="44">
        <v>-21</v>
      </c>
      <c r="N402" s="44">
        <v>364</v>
      </c>
      <c r="O402" s="44">
        <v>352</v>
      </c>
      <c r="P402" s="45">
        <v>12</v>
      </c>
      <c r="Q402" s="33">
        <v>386</v>
      </c>
    </row>
    <row r="403" spans="1:17" s="42" customFormat="1" ht="15" customHeight="1">
      <c r="A403" s="33">
        <v>387</v>
      </c>
      <c r="B403" s="46" t="s">
        <v>588</v>
      </c>
      <c r="C403" s="44">
        <v>13</v>
      </c>
      <c r="D403" s="44">
        <v>2237</v>
      </c>
      <c r="E403" s="44">
        <v>1168</v>
      </c>
      <c r="F403" s="44">
        <v>384</v>
      </c>
      <c r="G403" s="44">
        <v>63</v>
      </c>
      <c r="H403" s="44">
        <v>1282</v>
      </c>
      <c r="I403" s="44">
        <v>571</v>
      </c>
      <c r="J403" s="44">
        <v>17</v>
      </c>
      <c r="K403" s="44">
        <v>26</v>
      </c>
      <c r="L403" s="44" t="s">
        <v>947</v>
      </c>
      <c r="M403" s="44">
        <v>-9</v>
      </c>
      <c r="N403" s="44">
        <v>22</v>
      </c>
      <c r="O403" s="44">
        <v>30</v>
      </c>
      <c r="P403" s="45">
        <v>-8</v>
      </c>
      <c r="Q403" s="33">
        <v>387</v>
      </c>
    </row>
    <row r="404" spans="1:17" s="42" customFormat="1" ht="15" customHeight="1">
      <c r="A404" s="33">
        <v>388</v>
      </c>
      <c r="B404" s="46" t="s">
        <v>589</v>
      </c>
      <c r="C404" s="44">
        <v>5</v>
      </c>
      <c r="D404" s="44">
        <v>1750</v>
      </c>
      <c r="E404" s="44">
        <v>926</v>
      </c>
      <c r="F404" s="44">
        <v>306</v>
      </c>
      <c r="G404" s="44">
        <v>47</v>
      </c>
      <c r="H404" s="44">
        <v>1085</v>
      </c>
      <c r="I404" s="44">
        <v>359</v>
      </c>
      <c r="J404" s="44">
        <v>17</v>
      </c>
      <c r="K404" s="44">
        <v>24</v>
      </c>
      <c r="L404" s="44" t="s">
        <v>947</v>
      </c>
      <c r="M404" s="44">
        <v>-7</v>
      </c>
      <c r="N404" s="44">
        <v>15</v>
      </c>
      <c r="O404" s="44">
        <v>50</v>
      </c>
      <c r="P404" s="45">
        <v>-35</v>
      </c>
      <c r="Q404" s="33">
        <v>388</v>
      </c>
    </row>
    <row r="405" spans="1:17" s="42" customFormat="1" ht="15" customHeight="1">
      <c r="A405" s="33">
        <v>389</v>
      </c>
      <c r="B405" s="46" t="s">
        <v>943</v>
      </c>
      <c r="C405" s="44">
        <v>8</v>
      </c>
      <c r="D405" s="44">
        <v>3588</v>
      </c>
      <c r="E405" s="44">
        <v>1860</v>
      </c>
      <c r="F405" s="44">
        <v>705</v>
      </c>
      <c r="G405" s="44">
        <v>99</v>
      </c>
      <c r="H405" s="44">
        <v>2085</v>
      </c>
      <c r="I405" s="44">
        <v>798</v>
      </c>
      <c r="J405" s="44">
        <v>49</v>
      </c>
      <c r="K405" s="44">
        <v>35</v>
      </c>
      <c r="L405" s="44" t="s">
        <v>947</v>
      </c>
      <c r="M405" s="44">
        <v>14</v>
      </c>
      <c r="N405" s="44">
        <v>66</v>
      </c>
      <c r="O405" s="44">
        <v>51</v>
      </c>
      <c r="P405" s="45">
        <v>15</v>
      </c>
      <c r="Q405" s="33">
        <v>389</v>
      </c>
    </row>
    <row r="406" spans="1:17" s="42" customFormat="1" ht="15" customHeight="1">
      <c r="A406" s="33">
        <v>390</v>
      </c>
      <c r="B406" s="46" t="s">
        <v>590</v>
      </c>
      <c r="C406" s="44">
        <v>9</v>
      </c>
      <c r="D406" s="44">
        <v>6343</v>
      </c>
      <c r="E406" s="44">
        <v>3403</v>
      </c>
      <c r="F406" s="44">
        <v>1210</v>
      </c>
      <c r="G406" s="44">
        <v>180</v>
      </c>
      <c r="H406" s="44">
        <v>3724</v>
      </c>
      <c r="I406" s="44">
        <v>1409</v>
      </c>
      <c r="J406" s="44">
        <v>58</v>
      </c>
      <c r="K406" s="44">
        <v>68</v>
      </c>
      <c r="L406" s="44" t="s">
        <v>947</v>
      </c>
      <c r="M406" s="44">
        <v>-10</v>
      </c>
      <c r="N406" s="44">
        <v>56</v>
      </c>
      <c r="O406" s="44">
        <v>96</v>
      </c>
      <c r="P406" s="45">
        <v>-40</v>
      </c>
      <c r="Q406" s="33">
        <v>390</v>
      </c>
    </row>
    <row r="407" spans="1:17" s="42" customFormat="1" ht="15" customHeight="1">
      <c r="A407" s="33">
        <v>391</v>
      </c>
      <c r="B407" s="46" t="s">
        <v>591</v>
      </c>
      <c r="C407" s="44">
        <v>11</v>
      </c>
      <c r="D407" s="44">
        <v>3421</v>
      </c>
      <c r="E407" s="44">
        <v>1754</v>
      </c>
      <c r="F407" s="44">
        <v>591</v>
      </c>
      <c r="G407" s="44">
        <v>79</v>
      </c>
      <c r="H407" s="44">
        <v>2221</v>
      </c>
      <c r="I407" s="44">
        <v>609</v>
      </c>
      <c r="J407" s="44">
        <v>25</v>
      </c>
      <c r="K407" s="44">
        <v>30</v>
      </c>
      <c r="L407" s="44" t="s">
        <v>947</v>
      </c>
      <c r="M407" s="44">
        <v>-5</v>
      </c>
      <c r="N407" s="44">
        <v>27</v>
      </c>
      <c r="O407" s="44">
        <v>45</v>
      </c>
      <c r="P407" s="45">
        <v>-18</v>
      </c>
      <c r="Q407" s="33">
        <v>391</v>
      </c>
    </row>
    <row r="408" spans="1:17" s="42" customFormat="1" ht="15" customHeight="1">
      <c r="A408" s="33">
        <v>392</v>
      </c>
      <c r="B408" s="46" t="s">
        <v>592</v>
      </c>
      <c r="C408" s="44">
        <v>13</v>
      </c>
      <c r="D408" s="44">
        <v>7697</v>
      </c>
      <c r="E408" s="44">
        <v>3890</v>
      </c>
      <c r="F408" s="44">
        <v>1452</v>
      </c>
      <c r="G408" s="44">
        <v>198</v>
      </c>
      <c r="H408" s="44">
        <v>4700</v>
      </c>
      <c r="I408" s="44">
        <v>1545</v>
      </c>
      <c r="J408" s="44">
        <v>82</v>
      </c>
      <c r="K408" s="44">
        <v>87</v>
      </c>
      <c r="L408" s="44" t="s">
        <v>947</v>
      </c>
      <c r="M408" s="44">
        <v>-5</v>
      </c>
      <c r="N408" s="44">
        <v>86</v>
      </c>
      <c r="O408" s="44">
        <v>81</v>
      </c>
      <c r="P408" s="45">
        <v>5</v>
      </c>
      <c r="Q408" s="33">
        <v>392</v>
      </c>
    </row>
    <row r="409" spans="1:17" s="42" customFormat="1" ht="15" customHeight="1">
      <c r="A409" s="33">
        <v>393</v>
      </c>
      <c r="B409" s="46" t="s">
        <v>593</v>
      </c>
      <c r="C409" s="44">
        <v>11</v>
      </c>
      <c r="D409" s="44">
        <v>3717</v>
      </c>
      <c r="E409" s="44">
        <v>1996</v>
      </c>
      <c r="F409" s="44">
        <v>587</v>
      </c>
      <c r="G409" s="44">
        <v>81</v>
      </c>
      <c r="H409" s="44">
        <v>2105</v>
      </c>
      <c r="I409" s="44">
        <v>1025</v>
      </c>
      <c r="J409" s="44">
        <v>36</v>
      </c>
      <c r="K409" s="44">
        <v>64</v>
      </c>
      <c r="L409" s="44" t="s">
        <v>947</v>
      </c>
      <c r="M409" s="44">
        <v>-28</v>
      </c>
      <c r="N409" s="44">
        <v>47</v>
      </c>
      <c r="O409" s="44">
        <v>73</v>
      </c>
      <c r="P409" s="45">
        <v>-26</v>
      </c>
      <c r="Q409" s="33">
        <v>393</v>
      </c>
    </row>
    <row r="410" spans="1:17" s="42" customFormat="1" ht="15" customHeight="1">
      <c r="A410" s="33">
        <v>394</v>
      </c>
      <c r="B410" s="46" t="s">
        <v>199</v>
      </c>
      <c r="C410" s="44">
        <v>28</v>
      </c>
      <c r="D410" s="44">
        <v>28679</v>
      </c>
      <c r="E410" s="44">
        <v>14959</v>
      </c>
      <c r="F410" s="44">
        <v>5479</v>
      </c>
      <c r="G410" s="44">
        <v>827</v>
      </c>
      <c r="H410" s="44">
        <v>16993</v>
      </c>
      <c r="I410" s="44">
        <v>6207</v>
      </c>
      <c r="J410" s="44">
        <v>278</v>
      </c>
      <c r="K410" s="44">
        <v>317</v>
      </c>
      <c r="L410" s="44">
        <v>1</v>
      </c>
      <c r="M410" s="44">
        <v>-39</v>
      </c>
      <c r="N410" s="44">
        <v>460</v>
      </c>
      <c r="O410" s="44">
        <v>426</v>
      </c>
      <c r="P410" s="45">
        <v>34</v>
      </c>
      <c r="Q410" s="33">
        <v>394</v>
      </c>
    </row>
    <row r="411" spans="1:17" s="42" customFormat="1" ht="15" customHeight="1">
      <c r="A411" s="33">
        <v>395</v>
      </c>
      <c r="B411" s="46" t="s">
        <v>200</v>
      </c>
      <c r="C411" s="44">
        <v>33</v>
      </c>
      <c r="D411" s="44">
        <v>52055</v>
      </c>
      <c r="E411" s="44">
        <v>27206</v>
      </c>
      <c r="F411" s="44">
        <v>9680</v>
      </c>
      <c r="G411" s="44">
        <v>1758</v>
      </c>
      <c r="H411" s="44">
        <v>30655</v>
      </c>
      <c r="I411" s="44">
        <v>11720</v>
      </c>
      <c r="J411" s="44">
        <v>517</v>
      </c>
      <c r="K411" s="44">
        <v>464</v>
      </c>
      <c r="L411" s="44">
        <v>1</v>
      </c>
      <c r="M411" s="44">
        <v>53</v>
      </c>
      <c r="N411" s="44">
        <v>548</v>
      </c>
      <c r="O411" s="44">
        <v>910</v>
      </c>
      <c r="P411" s="45">
        <v>-362</v>
      </c>
      <c r="Q411" s="33">
        <v>395</v>
      </c>
    </row>
    <row r="412" spans="1:17" s="42" customFormat="1" ht="15" customHeight="1">
      <c r="A412" s="33">
        <v>396</v>
      </c>
      <c r="B412" s="46" t="s">
        <v>201</v>
      </c>
      <c r="C412" s="44">
        <v>22</v>
      </c>
      <c r="D412" s="44">
        <v>22399</v>
      </c>
      <c r="E412" s="44">
        <v>11694</v>
      </c>
      <c r="F412" s="44">
        <v>3983</v>
      </c>
      <c r="G412" s="44">
        <v>620</v>
      </c>
      <c r="H412" s="44">
        <v>13493</v>
      </c>
      <c r="I412" s="44">
        <v>4923</v>
      </c>
      <c r="J412" s="44">
        <v>222</v>
      </c>
      <c r="K412" s="44">
        <v>215</v>
      </c>
      <c r="L412" s="44" t="s">
        <v>947</v>
      </c>
      <c r="M412" s="44">
        <v>7</v>
      </c>
      <c r="N412" s="44">
        <v>132</v>
      </c>
      <c r="O412" s="44">
        <v>316</v>
      </c>
      <c r="P412" s="45">
        <v>-184</v>
      </c>
      <c r="Q412" s="33">
        <v>396</v>
      </c>
    </row>
    <row r="413" spans="1:17" s="42" customFormat="1" ht="15" customHeight="1">
      <c r="A413" s="33">
        <v>397</v>
      </c>
      <c r="B413" s="46" t="s">
        <v>202</v>
      </c>
      <c r="C413" s="44">
        <v>47</v>
      </c>
      <c r="D413" s="44">
        <v>44635</v>
      </c>
      <c r="E413" s="44">
        <v>23641</v>
      </c>
      <c r="F413" s="44">
        <v>8327</v>
      </c>
      <c r="G413" s="44">
        <v>1239</v>
      </c>
      <c r="H413" s="44">
        <v>25734</v>
      </c>
      <c r="I413" s="44">
        <v>10574</v>
      </c>
      <c r="J413" s="44">
        <v>433</v>
      </c>
      <c r="K413" s="44">
        <v>496</v>
      </c>
      <c r="L413" s="44">
        <v>2</v>
      </c>
      <c r="M413" s="44">
        <v>-63</v>
      </c>
      <c r="N413" s="44">
        <v>434</v>
      </c>
      <c r="O413" s="44">
        <v>567</v>
      </c>
      <c r="P413" s="45">
        <v>-133</v>
      </c>
      <c r="Q413" s="33">
        <v>397</v>
      </c>
    </row>
    <row r="414" spans="1:17" s="42" customFormat="1" ht="15" customHeight="1">
      <c r="A414" s="33">
        <v>398</v>
      </c>
      <c r="B414" s="46" t="s">
        <v>594</v>
      </c>
      <c r="C414" s="44">
        <v>8</v>
      </c>
      <c r="D414" s="44">
        <v>11938</v>
      </c>
      <c r="E414" s="44">
        <v>6332</v>
      </c>
      <c r="F414" s="44">
        <v>2738</v>
      </c>
      <c r="G414" s="44">
        <v>339</v>
      </c>
      <c r="H414" s="44">
        <v>6927</v>
      </c>
      <c r="I414" s="44">
        <v>2273</v>
      </c>
      <c r="J414" s="44">
        <v>151</v>
      </c>
      <c r="K414" s="44">
        <v>114</v>
      </c>
      <c r="L414" s="44" t="s">
        <v>947</v>
      </c>
      <c r="M414" s="44">
        <v>37</v>
      </c>
      <c r="N414" s="44">
        <v>501</v>
      </c>
      <c r="O414" s="44">
        <v>170</v>
      </c>
      <c r="P414" s="45">
        <v>331</v>
      </c>
      <c r="Q414" s="33">
        <v>398</v>
      </c>
    </row>
    <row r="415" spans="1:17" s="42" customFormat="1" ht="15" customHeight="1">
      <c r="A415" s="33">
        <v>399</v>
      </c>
      <c r="B415" s="46" t="s">
        <v>595</v>
      </c>
      <c r="C415" s="44">
        <v>16</v>
      </c>
      <c r="D415" s="44">
        <v>48450</v>
      </c>
      <c r="E415" s="44">
        <v>25649</v>
      </c>
      <c r="F415" s="44">
        <v>11120</v>
      </c>
      <c r="G415" s="44">
        <v>1363</v>
      </c>
      <c r="H415" s="44">
        <v>28768</v>
      </c>
      <c r="I415" s="44">
        <v>8562</v>
      </c>
      <c r="J415" s="44">
        <v>664</v>
      </c>
      <c r="K415" s="44">
        <v>378</v>
      </c>
      <c r="L415" s="44" t="s">
        <v>947</v>
      </c>
      <c r="M415" s="44">
        <v>286</v>
      </c>
      <c r="N415" s="44">
        <v>1130</v>
      </c>
      <c r="O415" s="44">
        <v>1065</v>
      </c>
      <c r="P415" s="45">
        <v>65</v>
      </c>
      <c r="Q415" s="33">
        <v>399</v>
      </c>
    </row>
    <row r="416" spans="1:17" s="42" customFormat="1" ht="15" customHeight="1">
      <c r="A416" s="33">
        <v>400</v>
      </c>
      <c r="B416" s="46" t="s">
        <v>203</v>
      </c>
      <c r="C416" s="44">
        <v>6</v>
      </c>
      <c r="D416" s="44">
        <v>22679</v>
      </c>
      <c r="E416" s="44">
        <v>11930</v>
      </c>
      <c r="F416" s="44">
        <v>4079</v>
      </c>
      <c r="G416" s="44">
        <v>539</v>
      </c>
      <c r="H416" s="44">
        <v>12827</v>
      </c>
      <c r="I416" s="44">
        <v>5773</v>
      </c>
      <c r="J416" s="44">
        <v>243</v>
      </c>
      <c r="K416" s="44">
        <v>230</v>
      </c>
      <c r="L416" s="44" t="s">
        <v>947</v>
      </c>
      <c r="M416" s="44">
        <v>13</v>
      </c>
      <c r="N416" s="44">
        <v>388</v>
      </c>
      <c r="O416" s="44">
        <v>399</v>
      </c>
      <c r="P416" s="45">
        <v>-11</v>
      </c>
      <c r="Q416" s="33">
        <v>400</v>
      </c>
    </row>
    <row r="417" spans="1:17" s="42" customFormat="1" ht="15" customHeight="1">
      <c r="A417" s="33">
        <v>401</v>
      </c>
      <c r="B417" s="46" t="s">
        <v>596</v>
      </c>
      <c r="C417" s="44">
        <v>7</v>
      </c>
      <c r="D417" s="44">
        <v>4588</v>
      </c>
      <c r="E417" s="44">
        <v>2342</v>
      </c>
      <c r="F417" s="44">
        <v>1035</v>
      </c>
      <c r="G417" s="44">
        <v>157</v>
      </c>
      <c r="H417" s="44">
        <v>2850</v>
      </c>
      <c r="I417" s="44">
        <v>703</v>
      </c>
      <c r="J417" s="44">
        <v>49</v>
      </c>
      <c r="K417" s="44">
        <v>39</v>
      </c>
      <c r="L417" s="44" t="s">
        <v>947</v>
      </c>
      <c r="M417" s="44">
        <v>10</v>
      </c>
      <c r="N417" s="44">
        <v>45</v>
      </c>
      <c r="O417" s="44">
        <v>53</v>
      </c>
      <c r="P417" s="45">
        <v>-8</v>
      </c>
      <c r="Q417" s="33">
        <v>401</v>
      </c>
    </row>
    <row r="418" spans="1:17" s="42" customFormat="1" ht="15" customHeight="1">
      <c r="A418" s="33">
        <v>402</v>
      </c>
      <c r="B418" s="46" t="s">
        <v>204</v>
      </c>
      <c r="C418" s="44">
        <v>18</v>
      </c>
      <c r="D418" s="44">
        <v>18159</v>
      </c>
      <c r="E418" s="44">
        <v>9475</v>
      </c>
      <c r="F418" s="44">
        <v>2695</v>
      </c>
      <c r="G418" s="44">
        <v>468</v>
      </c>
      <c r="H418" s="44">
        <v>10729</v>
      </c>
      <c r="I418" s="44">
        <v>4735</v>
      </c>
      <c r="J418" s="44">
        <v>115</v>
      </c>
      <c r="K418" s="44">
        <v>228</v>
      </c>
      <c r="L418" s="44" t="s">
        <v>947</v>
      </c>
      <c r="M418" s="44">
        <v>-113</v>
      </c>
      <c r="N418" s="44">
        <v>96</v>
      </c>
      <c r="O418" s="44">
        <v>276</v>
      </c>
      <c r="P418" s="45">
        <v>-180</v>
      </c>
      <c r="Q418" s="33">
        <v>402</v>
      </c>
    </row>
    <row r="419" spans="1:17" s="42" customFormat="1" ht="15" customHeight="1">
      <c r="A419" s="33">
        <v>403</v>
      </c>
      <c r="B419" s="46" t="s">
        <v>205</v>
      </c>
      <c r="C419" s="44">
        <v>88</v>
      </c>
      <c r="D419" s="44">
        <v>119425</v>
      </c>
      <c r="E419" s="44">
        <v>63157</v>
      </c>
      <c r="F419" s="44">
        <v>20633</v>
      </c>
      <c r="G419" s="44">
        <v>3337</v>
      </c>
      <c r="H419" s="44">
        <v>69305</v>
      </c>
      <c r="I419" s="44">
        <v>29487</v>
      </c>
      <c r="J419" s="44">
        <v>1079</v>
      </c>
      <c r="K419" s="44">
        <v>1327</v>
      </c>
      <c r="L419" s="44">
        <v>7</v>
      </c>
      <c r="M419" s="44">
        <v>-248</v>
      </c>
      <c r="N419" s="44">
        <v>1007</v>
      </c>
      <c r="O419" s="44">
        <v>1426</v>
      </c>
      <c r="P419" s="45">
        <v>-419</v>
      </c>
      <c r="Q419" s="33">
        <v>403</v>
      </c>
    </row>
    <row r="420" spans="1:17" s="42" customFormat="1" ht="15" customHeight="1">
      <c r="A420" s="33">
        <v>404</v>
      </c>
      <c r="B420" s="46" t="s">
        <v>206</v>
      </c>
      <c r="C420" s="44">
        <v>12</v>
      </c>
      <c r="D420" s="44">
        <v>22107</v>
      </c>
      <c r="E420" s="44">
        <v>11750</v>
      </c>
      <c r="F420" s="44">
        <v>4111</v>
      </c>
      <c r="G420" s="44">
        <v>705</v>
      </c>
      <c r="H420" s="44">
        <v>12849</v>
      </c>
      <c r="I420" s="44">
        <v>5147</v>
      </c>
      <c r="J420" s="44">
        <v>200</v>
      </c>
      <c r="K420" s="44">
        <v>221</v>
      </c>
      <c r="L420" s="44" t="s">
        <v>947</v>
      </c>
      <c r="M420" s="44">
        <v>-21</v>
      </c>
      <c r="N420" s="44">
        <v>247</v>
      </c>
      <c r="O420" s="44">
        <v>297</v>
      </c>
      <c r="P420" s="45">
        <v>-50</v>
      </c>
      <c r="Q420" s="33">
        <v>404</v>
      </c>
    </row>
    <row r="421" spans="1:17" s="42" customFormat="1" ht="15" customHeight="1">
      <c r="A421" s="33">
        <v>405</v>
      </c>
      <c r="B421" s="46" t="s">
        <v>207</v>
      </c>
      <c r="C421" s="44">
        <v>10</v>
      </c>
      <c r="D421" s="44">
        <v>3844</v>
      </c>
      <c r="E421" s="44">
        <v>2029</v>
      </c>
      <c r="F421" s="44">
        <v>710</v>
      </c>
      <c r="G421" s="44">
        <v>119</v>
      </c>
      <c r="H421" s="44">
        <v>2055</v>
      </c>
      <c r="I421" s="44">
        <v>1079</v>
      </c>
      <c r="J421" s="44">
        <v>37</v>
      </c>
      <c r="K421" s="44">
        <v>43</v>
      </c>
      <c r="L421" s="44" t="s">
        <v>947</v>
      </c>
      <c r="M421" s="44">
        <v>-6</v>
      </c>
      <c r="N421" s="44">
        <v>70</v>
      </c>
      <c r="O421" s="44">
        <v>82</v>
      </c>
      <c r="P421" s="45">
        <v>-12</v>
      </c>
      <c r="Q421" s="33">
        <v>405</v>
      </c>
    </row>
    <row r="422" spans="1:17" s="42" customFormat="1" ht="15" customHeight="1">
      <c r="A422" s="33">
        <v>406</v>
      </c>
      <c r="B422" s="46" t="s">
        <v>208</v>
      </c>
      <c r="C422" s="44">
        <v>19</v>
      </c>
      <c r="D422" s="44">
        <v>62317</v>
      </c>
      <c r="E422" s="44">
        <v>33100</v>
      </c>
      <c r="F422" s="44">
        <v>12502</v>
      </c>
      <c r="G422" s="44">
        <v>1504</v>
      </c>
      <c r="H422" s="44">
        <v>36115</v>
      </c>
      <c r="I422" s="44">
        <v>13700</v>
      </c>
      <c r="J422" s="44">
        <v>774</v>
      </c>
      <c r="K422" s="44">
        <v>624</v>
      </c>
      <c r="L422" s="44">
        <v>1</v>
      </c>
      <c r="M422" s="44">
        <v>150</v>
      </c>
      <c r="N422" s="44">
        <v>1317</v>
      </c>
      <c r="O422" s="44">
        <v>974</v>
      </c>
      <c r="P422" s="45">
        <v>343</v>
      </c>
      <c r="Q422" s="33">
        <v>406</v>
      </c>
    </row>
    <row r="423" spans="1:17" s="42" customFormat="1" ht="15" customHeight="1">
      <c r="A423" s="33">
        <v>407</v>
      </c>
      <c r="B423" s="46" t="s">
        <v>209</v>
      </c>
      <c r="C423" s="44">
        <v>25</v>
      </c>
      <c r="D423" s="44">
        <v>17177</v>
      </c>
      <c r="E423" s="44">
        <v>8903</v>
      </c>
      <c r="F423" s="44">
        <v>3372</v>
      </c>
      <c r="G423" s="44">
        <v>570</v>
      </c>
      <c r="H423" s="44">
        <v>9888</v>
      </c>
      <c r="I423" s="44">
        <v>3917</v>
      </c>
      <c r="J423" s="44">
        <v>181</v>
      </c>
      <c r="K423" s="44">
        <v>205</v>
      </c>
      <c r="L423" s="44">
        <v>1</v>
      </c>
      <c r="M423" s="44">
        <v>-24</v>
      </c>
      <c r="N423" s="44">
        <v>172</v>
      </c>
      <c r="O423" s="44">
        <v>245</v>
      </c>
      <c r="P423" s="45">
        <v>-73</v>
      </c>
      <c r="Q423" s="33">
        <v>407</v>
      </c>
    </row>
    <row r="424" spans="1:17" s="42" customFormat="1" ht="15" customHeight="1">
      <c r="A424" s="33">
        <v>408</v>
      </c>
      <c r="B424" s="46" t="s">
        <v>597</v>
      </c>
      <c r="C424" s="44">
        <v>7</v>
      </c>
      <c r="D424" s="44">
        <v>5801</v>
      </c>
      <c r="E424" s="44">
        <v>2988</v>
      </c>
      <c r="F424" s="44">
        <v>904</v>
      </c>
      <c r="G424" s="44">
        <v>164</v>
      </c>
      <c r="H424" s="44">
        <v>3435</v>
      </c>
      <c r="I424" s="44">
        <v>1462</v>
      </c>
      <c r="J424" s="44">
        <v>48</v>
      </c>
      <c r="K424" s="44">
        <v>53</v>
      </c>
      <c r="L424" s="44" t="s">
        <v>947</v>
      </c>
      <c r="M424" s="44">
        <v>-5</v>
      </c>
      <c r="N424" s="44">
        <v>54</v>
      </c>
      <c r="O424" s="44">
        <v>115</v>
      </c>
      <c r="P424" s="45">
        <v>-61</v>
      </c>
      <c r="Q424" s="33">
        <v>408</v>
      </c>
    </row>
    <row r="425" spans="1:17" s="42" customFormat="1" ht="15" customHeight="1">
      <c r="A425" s="33">
        <v>409</v>
      </c>
      <c r="B425" s="46" t="s">
        <v>598</v>
      </c>
      <c r="C425" s="44">
        <v>23</v>
      </c>
      <c r="D425" s="44">
        <v>19414</v>
      </c>
      <c r="E425" s="44">
        <v>10117</v>
      </c>
      <c r="F425" s="44">
        <v>3640</v>
      </c>
      <c r="G425" s="44">
        <v>560</v>
      </c>
      <c r="H425" s="44">
        <v>11600</v>
      </c>
      <c r="I425" s="44">
        <v>4174</v>
      </c>
      <c r="J425" s="44">
        <v>178</v>
      </c>
      <c r="K425" s="44">
        <v>191</v>
      </c>
      <c r="L425" s="44">
        <v>2</v>
      </c>
      <c r="M425" s="44">
        <v>-13</v>
      </c>
      <c r="N425" s="44">
        <v>217</v>
      </c>
      <c r="O425" s="44">
        <v>217</v>
      </c>
      <c r="P425" s="45">
        <v>0</v>
      </c>
      <c r="Q425" s="33">
        <v>409</v>
      </c>
    </row>
    <row r="426" spans="1:17" s="42" customFormat="1" ht="15" customHeight="1">
      <c r="A426" s="33">
        <v>410</v>
      </c>
      <c r="B426" s="46" t="s">
        <v>210</v>
      </c>
      <c r="C426" s="44">
        <v>8</v>
      </c>
      <c r="D426" s="44">
        <v>4394</v>
      </c>
      <c r="E426" s="44">
        <v>2258</v>
      </c>
      <c r="F426" s="44">
        <v>774</v>
      </c>
      <c r="G426" s="44">
        <v>132</v>
      </c>
      <c r="H426" s="44">
        <v>2748</v>
      </c>
      <c r="I426" s="44">
        <v>872</v>
      </c>
      <c r="J426" s="44">
        <v>43</v>
      </c>
      <c r="K426" s="44">
        <v>51</v>
      </c>
      <c r="L426" s="44" t="s">
        <v>947</v>
      </c>
      <c r="M426" s="44">
        <v>-8</v>
      </c>
      <c r="N426" s="44">
        <v>35</v>
      </c>
      <c r="O426" s="44">
        <v>73</v>
      </c>
      <c r="P426" s="45">
        <v>-38</v>
      </c>
      <c r="Q426" s="33">
        <v>410</v>
      </c>
    </row>
    <row r="427" spans="1:17" s="42" customFormat="1" ht="15" customHeight="1">
      <c r="A427" s="33">
        <v>411</v>
      </c>
      <c r="B427" s="46" t="s">
        <v>211</v>
      </c>
      <c r="C427" s="44">
        <v>112</v>
      </c>
      <c r="D427" s="44">
        <v>211371</v>
      </c>
      <c r="E427" s="44">
        <v>111152</v>
      </c>
      <c r="F427" s="44">
        <v>36469</v>
      </c>
      <c r="G427" s="44">
        <v>5869</v>
      </c>
      <c r="H427" s="44">
        <v>124252</v>
      </c>
      <c r="I427" s="44">
        <v>50650</v>
      </c>
      <c r="J427" s="44">
        <v>1874</v>
      </c>
      <c r="K427" s="44">
        <v>2372</v>
      </c>
      <c r="L427" s="44">
        <v>9</v>
      </c>
      <c r="M427" s="44">
        <v>-498</v>
      </c>
      <c r="N427" s="44">
        <v>965</v>
      </c>
      <c r="O427" s="44">
        <v>2221</v>
      </c>
      <c r="P427" s="45">
        <v>-1256</v>
      </c>
      <c r="Q427" s="33">
        <v>411</v>
      </c>
    </row>
    <row r="428" spans="1:17" s="42" customFormat="1" ht="15" customHeight="1">
      <c r="A428" s="33">
        <v>412</v>
      </c>
      <c r="B428" s="46" t="s">
        <v>599</v>
      </c>
      <c r="C428" s="44">
        <v>23</v>
      </c>
      <c r="D428" s="44">
        <v>13118</v>
      </c>
      <c r="E428" s="44">
        <v>6868</v>
      </c>
      <c r="F428" s="44">
        <v>3386</v>
      </c>
      <c r="G428" s="44">
        <v>422</v>
      </c>
      <c r="H428" s="44">
        <v>7685</v>
      </c>
      <c r="I428" s="44">
        <v>2047</v>
      </c>
      <c r="J428" s="44">
        <v>194</v>
      </c>
      <c r="K428" s="44">
        <v>107</v>
      </c>
      <c r="L428" s="44" t="s">
        <v>947</v>
      </c>
      <c r="M428" s="44">
        <v>87</v>
      </c>
      <c r="N428" s="44">
        <v>358</v>
      </c>
      <c r="O428" s="44">
        <v>167</v>
      </c>
      <c r="P428" s="45">
        <v>191</v>
      </c>
      <c r="Q428" s="33">
        <v>412</v>
      </c>
    </row>
    <row r="429" spans="1:17" s="42" customFormat="1" ht="15" customHeight="1">
      <c r="A429" s="33">
        <v>413</v>
      </c>
      <c r="B429" s="46" t="s">
        <v>600</v>
      </c>
      <c r="C429" s="44">
        <v>7</v>
      </c>
      <c r="D429" s="44">
        <v>2720</v>
      </c>
      <c r="E429" s="44">
        <v>1429</v>
      </c>
      <c r="F429" s="44">
        <v>509</v>
      </c>
      <c r="G429" s="44">
        <v>82</v>
      </c>
      <c r="H429" s="44">
        <v>1603</v>
      </c>
      <c r="I429" s="44">
        <v>608</v>
      </c>
      <c r="J429" s="44">
        <v>20</v>
      </c>
      <c r="K429" s="44">
        <v>36</v>
      </c>
      <c r="L429" s="44" t="s">
        <v>947</v>
      </c>
      <c r="M429" s="44">
        <v>-16</v>
      </c>
      <c r="N429" s="44">
        <v>39</v>
      </c>
      <c r="O429" s="44">
        <v>34</v>
      </c>
      <c r="P429" s="45">
        <v>5</v>
      </c>
      <c r="Q429" s="33">
        <v>413</v>
      </c>
    </row>
    <row r="430" spans="1:17" s="42" customFormat="1" ht="15" customHeight="1">
      <c r="A430" s="33">
        <v>414</v>
      </c>
      <c r="B430" s="46" t="s">
        <v>971</v>
      </c>
      <c r="C430" s="44">
        <v>12</v>
      </c>
      <c r="D430" s="44">
        <v>1949</v>
      </c>
      <c r="E430" s="44">
        <v>1034</v>
      </c>
      <c r="F430" s="44">
        <v>331</v>
      </c>
      <c r="G430" s="44">
        <v>57</v>
      </c>
      <c r="H430" s="44">
        <v>1173</v>
      </c>
      <c r="I430" s="44">
        <v>445</v>
      </c>
      <c r="J430" s="44">
        <v>12</v>
      </c>
      <c r="K430" s="44">
        <v>31</v>
      </c>
      <c r="L430" s="44" t="s">
        <v>947</v>
      </c>
      <c r="M430" s="44">
        <v>-19</v>
      </c>
      <c r="N430" s="44">
        <v>22</v>
      </c>
      <c r="O430" s="44">
        <v>37</v>
      </c>
      <c r="P430" s="45">
        <v>-15</v>
      </c>
      <c r="Q430" s="33">
        <v>414</v>
      </c>
    </row>
    <row r="431" spans="1:17" s="42" customFormat="1" ht="15" customHeight="1">
      <c r="A431" s="33">
        <v>415</v>
      </c>
      <c r="B431" s="46" t="s">
        <v>601</v>
      </c>
      <c r="C431" s="44">
        <v>13</v>
      </c>
      <c r="D431" s="44">
        <v>4585</v>
      </c>
      <c r="E431" s="44">
        <v>2343</v>
      </c>
      <c r="F431" s="44">
        <v>945</v>
      </c>
      <c r="G431" s="44">
        <v>129</v>
      </c>
      <c r="H431" s="44">
        <v>2765</v>
      </c>
      <c r="I431" s="44">
        <v>875</v>
      </c>
      <c r="J431" s="44">
        <v>55</v>
      </c>
      <c r="K431" s="44">
        <v>41</v>
      </c>
      <c r="L431" s="44" t="s">
        <v>947</v>
      </c>
      <c r="M431" s="44">
        <v>14</v>
      </c>
      <c r="N431" s="44">
        <v>223</v>
      </c>
      <c r="O431" s="44">
        <v>73</v>
      </c>
      <c r="P431" s="45">
        <v>150</v>
      </c>
      <c r="Q431" s="33">
        <v>415</v>
      </c>
    </row>
    <row r="432" spans="1:17" s="42" customFormat="1" ht="15" customHeight="1">
      <c r="A432" s="33">
        <v>416</v>
      </c>
      <c r="B432" s="46" t="s">
        <v>212</v>
      </c>
      <c r="C432" s="44">
        <v>32</v>
      </c>
      <c r="D432" s="44">
        <v>78185</v>
      </c>
      <c r="E432" s="44">
        <v>41214</v>
      </c>
      <c r="F432" s="44">
        <v>16072</v>
      </c>
      <c r="G432" s="44">
        <v>2341</v>
      </c>
      <c r="H432" s="44">
        <v>44760</v>
      </c>
      <c r="I432" s="44">
        <v>17353</v>
      </c>
      <c r="J432" s="44">
        <v>990</v>
      </c>
      <c r="K432" s="44">
        <v>668</v>
      </c>
      <c r="L432" s="44">
        <v>3</v>
      </c>
      <c r="M432" s="44">
        <v>322</v>
      </c>
      <c r="N432" s="44">
        <v>915</v>
      </c>
      <c r="O432" s="44">
        <v>1028</v>
      </c>
      <c r="P432" s="45">
        <v>-113</v>
      </c>
      <c r="Q432" s="33">
        <v>416</v>
      </c>
    </row>
    <row r="433" spans="1:17" s="42" customFormat="1" ht="15" customHeight="1">
      <c r="A433" s="33">
        <v>417</v>
      </c>
      <c r="B433" s="46" t="s">
        <v>213</v>
      </c>
      <c r="C433" s="44">
        <v>19</v>
      </c>
      <c r="D433" s="44">
        <v>17933</v>
      </c>
      <c r="E433" s="44">
        <v>9455</v>
      </c>
      <c r="F433" s="44">
        <v>3109</v>
      </c>
      <c r="G433" s="44">
        <v>531</v>
      </c>
      <c r="H433" s="44">
        <v>10568</v>
      </c>
      <c r="I433" s="44">
        <v>4256</v>
      </c>
      <c r="J433" s="44">
        <v>171</v>
      </c>
      <c r="K433" s="44">
        <v>228</v>
      </c>
      <c r="L433" s="44" t="s">
        <v>947</v>
      </c>
      <c r="M433" s="44">
        <v>-57</v>
      </c>
      <c r="N433" s="44">
        <v>186</v>
      </c>
      <c r="O433" s="44">
        <v>256</v>
      </c>
      <c r="P433" s="45">
        <v>-70</v>
      </c>
      <c r="Q433" s="33">
        <v>417</v>
      </c>
    </row>
    <row r="434" spans="1:17" s="42" customFormat="1" ht="15" customHeight="1">
      <c r="A434" s="33">
        <v>418</v>
      </c>
      <c r="B434" s="46" t="s">
        <v>602</v>
      </c>
      <c r="C434" s="44">
        <v>27</v>
      </c>
      <c r="D434" s="44">
        <v>4354</v>
      </c>
      <c r="E434" s="44">
        <v>2203</v>
      </c>
      <c r="F434" s="44">
        <v>999</v>
      </c>
      <c r="G434" s="44">
        <v>137</v>
      </c>
      <c r="H434" s="44">
        <v>2761</v>
      </c>
      <c r="I434" s="44">
        <v>594</v>
      </c>
      <c r="J434" s="44">
        <v>59</v>
      </c>
      <c r="K434" s="44">
        <v>54</v>
      </c>
      <c r="L434" s="44">
        <v>2</v>
      </c>
      <c r="M434" s="44">
        <v>5</v>
      </c>
      <c r="N434" s="44">
        <v>32</v>
      </c>
      <c r="O434" s="44">
        <v>57</v>
      </c>
      <c r="P434" s="45">
        <v>-25</v>
      </c>
      <c r="Q434" s="33">
        <v>418</v>
      </c>
    </row>
    <row r="435" spans="1:17" s="42" customFormat="1" ht="15" customHeight="1">
      <c r="A435" s="33">
        <v>419</v>
      </c>
      <c r="B435" s="46" t="s">
        <v>214</v>
      </c>
      <c r="C435" s="44">
        <v>26</v>
      </c>
      <c r="D435" s="44">
        <v>36282</v>
      </c>
      <c r="E435" s="44">
        <v>19061</v>
      </c>
      <c r="F435" s="44">
        <v>6415</v>
      </c>
      <c r="G435" s="44">
        <v>941</v>
      </c>
      <c r="H435" s="44">
        <v>21392</v>
      </c>
      <c r="I435" s="44">
        <v>8475</v>
      </c>
      <c r="J435" s="44">
        <v>358</v>
      </c>
      <c r="K435" s="44">
        <v>439</v>
      </c>
      <c r="L435" s="44">
        <v>3</v>
      </c>
      <c r="M435" s="44">
        <v>-81</v>
      </c>
      <c r="N435" s="44">
        <v>314</v>
      </c>
      <c r="O435" s="44">
        <v>504</v>
      </c>
      <c r="P435" s="45">
        <v>-190</v>
      </c>
      <c r="Q435" s="33">
        <v>419</v>
      </c>
    </row>
    <row r="436" spans="1:17" s="42" customFormat="1" ht="15" customHeight="1">
      <c r="A436" s="33">
        <v>420</v>
      </c>
      <c r="B436" s="46" t="s">
        <v>215</v>
      </c>
      <c r="C436" s="44">
        <v>18</v>
      </c>
      <c r="D436" s="44">
        <v>18945</v>
      </c>
      <c r="E436" s="44">
        <v>9933</v>
      </c>
      <c r="F436" s="44">
        <v>3532</v>
      </c>
      <c r="G436" s="44">
        <v>568</v>
      </c>
      <c r="H436" s="44">
        <v>11089</v>
      </c>
      <c r="I436" s="44">
        <v>4324</v>
      </c>
      <c r="J436" s="44">
        <v>165</v>
      </c>
      <c r="K436" s="44">
        <v>181</v>
      </c>
      <c r="L436" s="44">
        <v>1</v>
      </c>
      <c r="M436" s="44">
        <v>-16</v>
      </c>
      <c r="N436" s="44">
        <v>234</v>
      </c>
      <c r="O436" s="44">
        <v>249</v>
      </c>
      <c r="P436" s="45">
        <v>-15</v>
      </c>
      <c r="Q436" s="33">
        <v>420</v>
      </c>
    </row>
    <row r="437" spans="1:17" s="42" customFormat="1" ht="15" customHeight="1">
      <c r="A437" s="33">
        <v>421</v>
      </c>
      <c r="B437" s="46" t="s">
        <v>216</v>
      </c>
      <c r="C437" s="44">
        <v>19</v>
      </c>
      <c r="D437" s="44">
        <v>19838</v>
      </c>
      <c r="E437" s="44">
        <v>10442</v>
      </c>
      <c r="F437" s="44">
        <v>3748</v>
      </c>
      <c r="G437" s="44">
        <v>533</v>
      </c>
      <c r="H437" s="44">
        <v>11561</v>
      </c>
      <c r="I437" s="44">
        <v>4529</v>
      </c>
      <c r="J437" s="44">
        <v>205</v>
      </c>
      <c r="K437" s="44">
        <v>222</v>
      </c>
      <c r="L437" s="44" t="s">
        <v>947</v>
      </c>
      <c r="M437" s="44">
        <v>-17</v>
      </c>
      <c r="N437" s="44">
        <v>395</v>
      </c>
      <c r="O437" s="44">
        <v>248</v>
      </c>
      <c r="P437" s="45">
        <v>147</v>
      </c>
      <c r="Q437" s="33">
        <v>421</v>
      </c>
    </row>
    <row r="438" spans="1:17" s="42" customFormat="1" ht="15" customHeight="1">
      <c r="A438" s="33">
        <v>422</v>
      </c>
      <c r="B438" s="46" t="s">
        <v>603</v>
      </c>
      <c r="C438" s="44">
        <v>22</v>
      </c>
      <c r="D438" s="44">
        <v>11687</v>
      </c>
      <c r="E438" s="44">
        <v>6054</v>
      </c>
      <c r="F438" s="44">
        <v>1907</v>
      </c>
      <c r="G438" s="44">
        <v>322</v>
      </c>
      <c r="H438" s="44">
        <v>6994</v>
      </c>
      <c r="I438" s="44">
        <v>2786</v>
      </c>
      <c r="J438" s="44">
        <v>98</v>
      </c>
      <c r="K438" s="44">
        <v>105</v>
      </c>
      <c r="L438" s="44">
        <v>1</v>
      </c>
      <c r="M438" s="44">
        <v>-7</v>
      </c>
      <c r="N438" s="44">
        <v>95</v>
      </c>
      <c r="O438" s="44">
        <v>184</v>
      </c>
      <c r="P438" s="45">
        <v>-89</v>
      </c>
      <c r="Q438" s="33">
        <v>422</v>
      </c>
    </row>
    <row r="439" spans="1:17" s="42" customFormat="1" ht="15" customHeight="1">
      <c r="A439" s="33">
        <v>423</v>
      </c>
      <c r="B439" s="46" t="s">
        <v>604</v>
      </c>
      <c r="C439" s="44">
        <v>5</v>
      </c>
      <c r="D439" s="44">
        <v>4132</v>
      </c>
      <c r="E439" s="44">
        <v>2197</v>
      </c>
      <c r="F439" s="44">
        <v>870</v>
      </c>
      <c r="G439" s="44">
        <v>111</v>
      </c>
      <c r="H439" s="44">
        <v>2341</v>
      </c>
      <c r="I439" s="44">
        <v>921</v>
      </c>
      <c r="J439" s="44">
        <v>46</v>
      </c>
      <c r="K439" s="44">
        <v>36</v>
      </c>
      <c r="L439" s="44" t="s">
        <v>947</v>
      </c>
      <c r="M439" s="44">
        <v>10</v>
      </c>
      <c r="N439" s="44">
        <v>51</v>
      </c>
      <c r="O439" s="44">
        <v>59</v>
      </c>
      <c r="P439" s="45">
        <v>-8</v>
      </c>
      <c r="Q439" s="33">
        <v>423</v>
      </c>
    </row>
    <row r="440" spans="1:17" s="42" customFormat="1" ht="15" customHeight="1">
      <c r="A440" s="33">
        <v>424</v>
      </c>
      <c r="B440" s="46" t="s">
        <v>605</v>
      </c>
      <c r="C440" s="44">
        <v>8</v>
      </c>
      <c r="D440" s="44">
        <v>8196</v>
      </c>
      <c r="E440" s="44">
        <v>4252</v>
      </c>
      <c r="F440" s="44">
        <v>1735</v>
      </c>
      <c r="G440" s="44">
        <v>272</v>
      </c>
      <c r="H440" s="44">
        <v>4929</v>
      </c>
      <c r="I440" s="44">
        <v>1532</v>
      </c>
      <c r="J440" s="44">
        <v>96</v>
      </c>
      <c r="K440" s="44">
        <v>56</v>
      </c>
      <c r="L440" s="44" t="s">
        <v>947</v>
      </c>
      <c r="M440" s="44">
        <v>40</v>
      </c>
      <c r="N440" s="44">
        <v>107</v>
      </c>
      <c r="O440" s="44">
        <v>113</v>
      </c>
      <c r="P440" s="45">
        <v>-6</v>
      </c>
      <c r="Q440" s="33">
        <v>424</v>
      </c>
    </row>
    <row r="441" spans="1:17" s="42" customFormat="1" ht="15" customHeight="1">
      <c r="A441" s="33">
        <v>425</v>
      </c>
      <c r="B441" s="46" t="s">
        <v>606</v>
      </c>
      <c r="C441" s="44">
        <v>27</v>
      </c>
      <c r="D441" s="44">
        <v>11952</v>
      </c>
      <c r="E441" s="44">
        <v>6216</v>
      </c>
      <c r="F441" s="44">
        <v>2379</v>
      </c>
      <c r="G441" s="44">
        <v>336</v>
      </c>
      <c r="H441" s="44">
        <v>7194</v>
      </c>
      <c r="I441" s="44">
        <v>2379</v>
      </c>
      <c r="J441" s="44">
        <v>151</v>
      </c>
      <c r="K441" s="44">
        <v>117</v>
      </c>
      <c r="L441" s="44" t="s">
        <v>947</v>
      </c>
      <c r="M441" s="44">
        <v>34</v>
      </c>
      <c r="N441" s="44">
        <v>119</v>
      </c>
      <c r="O441" s="44">
        <v>114</v>
      </c>
      <c r="P441" s="45">
        <v>5</v>
      </c>
      <c r="Q441" s="33">
        <v>425</v>
      </c>
    </row>
    <row r="442" spans="1:17" s="42" customFormat="1" ht="15" customHeight="1">
      <c r="A442" s="33">
        <v>426</v>
      </c>
      <c r="B442" s="46" t="s">
        <v>217</v>
      </c>
      <c r="C442" s="44">
        <v>36</v>
      </c>
      <c r="D442" s="44">
        <v>12583</v>
      </c>
      <c r="E442" s="44">
        <v>6544</v>
      </c>
      <c r="F442" s="44">
        <v>2310</v>
      </c>
      <c r="G442" s="44">
        <v>316</v>
      </c>
      <c r="H442" s="44">
        <v>7449</v>
      </c>
      <c r="I442" s="44">
        <v>2824</v>
      </c>
      <c r="J442" s="44">
        <v>115</v>
      </c>
      <c r="K442" s="44">
        <v>134</v>
      </c>
      <c r="L442" s="44" t="s">
        <v>947</v>
      </c>
      <c r="M442" s="44">
        <v>-19</v>
      </c>
      <c r="N442" s="44">
        <v>108</v>
      </c>
      <c r="O442" s="44">
        <v>173</v>
      </c>
      <c r="P442" s="45">
        <v>-65</v>
      </c>
      <c r="Q442" s="33">
        <v>426</v>
      </c>
    </row>
    <row r="443" spans="1:17" s="42" customFormat="1" ht="15" customHeight="1">
      <c r="A443" s="33">
        <v>427</v>
      </c>
      <c r="B443" s="46" t="s">
        <v>607</v>
      </c>
      <c r="C443" s="44">
        <v>17</v>
      </c>
      <c r="D443" s="44">
        <v>37056</v>
      </c>
      <c r="E443" s="44">
        <v>19570</v>
      </c>
      <c r="F443" s="44">
        <v>7173</v>
      </c>
      <c r="G443" s="44">
        <v>1040</v>
      </c>
      <c r="H443" s="44">
        <v>21311</v>
      </c>
      <c r="I443" s="44">
        <v>8572</v>
      </c>
      <c r="J443" s="44">
        <v>369</v>
      </c>
      <c r="K443" s="44">
        <v>408</v>
      </c>
      <c r="L443" s="44">
        <v>1</v>
      </c>
      <c r="M443" s="44">
        <v>-39</v>
      </c>
      <c r="N443" s="44">
        <v>453</v>
      </c>
      <c r="O443" s="44">
        <v>474</v>
      </c>
      <c r="P443" s="45">
        <v>-21</v>
      </c>
      <c r="Q443" s="33">
        <v>427</v>
      </c>
    </row>
    <row r="444" spans="1:17" s="42" customFormat="1" ht="15" customHeight="1">
      <c r="A444" s="33">
        <v>428</v>
      </c>
      <c r="B444" s="46" t="s">
        <v>608</v>
      </c>
      <c r="C444" s="44">
        <v>21</v>
      </c>
      <c r="D444" s="44">
        <v>26997</v>
      </c>
      <c r="E444" s="44">
        <v>14069</v>
      </c>
      <c r="F444" s="44">
        <v>5350</v>
      </c>
      <c r="G444" s="44">
        <v>789</v>
      </c>
      <c r="H444" s="44">
        <v>16171</v>
      </c>
      <c r="I444" s="44">
        <v>5476</v>
      </c>
      <c r="J444" s="44">
        <v>328</v>
      </c>
      <c r="K444" s="44">
        <v>211</v>
      </c>
      <c r="L444" s="44">
        <v>2</v>
      </c>
      <c r="M444" s="44">
        <v>117</v>
      </c>
      <c r="N444" s="44">
        <v>308</v>
      </c>
      <c r="O444" s="44">
        <v>354</v>
      </c>
      <c r="P444" s="45">
        <v>-46</v>
      </c>
      <c r="Q444" s="33">
        <v>428</v>
      </c>
    </row>
    <row r="445" spans="1:17" s="42" customFormat="1" ht="15" customHeight="1">
      <c r="A445" s="33">
        <v>429</v>
      </c>
      <c r="B445" s="46" t="s">
        <v>609</v>
      </c>
      <c r="C445" s="44">
        <v>13</v>
      </c>
      <c r="D445" s="44">
        <v>2601</v>
      </c>
      <c r="E445" s="44">
        <v>1323</v>
      </c>
      <c r="F445" s="44">
        <v>433</v>
      </c>
      <c r="G445" s="44">
        <v>91</v>
      </c>
      <c r="H445" s="44">
        <v>1579</v>
      </c>
      <c r="I445" s="44">
        <v>589</v>
      </c>
      <c r="J445" s="44">
        <v>20</v>
      </c>
      <c r="K445" s="44">
        <v>39</v>
      </c>
      <c r="L445" s="44" t="s">
        <v>947</v>
      </c>
      <c r="M445" s="44">
        <v>-19</v>
      </c>
      <c r="N445" s="44">
        <v>24</v>
      </c>
      <c r="O445" s="44">
        <v>32</v>
      </c>
      <c r="P445" s="45">
        <v>-8</v>
      </c>
      <c r="Q445" s="33">
        <v>429</v>
      </c>
    </row>
    <row r="446" spans="1:17" s="42" customFormat="1" ht="15" customHeight="1">
      <c r="A446" s="33">
        <v>430</v>
      </c>
      <c r="B446" s="46" t="s">
        <v>610</v>
      </c>
      <c r="C446" s="44">
        <v>17</v>
      </c>
      <c r="D446" s="44">
        <v>894</v>
      </c>
      <c r="E446" s="44">
        <v>426</v>
      </c>
      <c r="F446" s="44">
        <v>175</v>
      </c>
      <c r="G446" s="44">
        <v>38</v>
      </c>
      <c r="H446" s="44">
        <v>584</v>
      </c>
      <c r="I446" s="44">
        <v>135</v>
      </c>
      <c r="J446" s="44">
        <v>15</v>
      </c>
      <c r="K446" s="44">
        <v>7</v>
      </c>
      <c r="L446" s="44" t="s">
        <v>947</v>
      </c>
      <c r="M446" s="44">
        <v>8</v>
      </c>
      <c r="N446" s="44">
        <v>6</v>
      </c>
      <c r="O446" s="44">
        <v>12</v>
      </c>
      <c r="P446" s="45">
        <v>-6</v>
      </c>
      <c r="Q446" s="33">
        <v>430</v>
      </c>
    </row>
    <row r="447" spans="1:17" s="42" customFormat="1" ht="15" customHeight="1">
      <c r="A447" s="33">
        <v>431</v>
      </c>
      <c r="B447" s="46" t="s">
        <v>611</v>
      </c>
      <c r="C447" s="44">
        <v>20</v>
      </c>
      <c r="D447" s="44">
        <v>3183</v>
      </c>
      <c r="E447" s="44">
        <v>1599</v>
      </c>
      <c r="F447" s="44">
        <v>565</v>
      </c>
      <c r="G447" s="44">
        <v>91</v>
      </c>
      <c r="H447" s="44">
        <v>1934</v>
      </c>
      <c r="I447" s="44">
        <v>684</v>
      </c>
      <c r="J447" s="44">
        <v>30</v>
      </c>
      <c r="K447" s="44">
        <v>32</v>
      </c>
      <c r="L447" s="44" t="s">
        <v>947</v>
      </c>
      <c r="M447" s="44">
        <v>-2</v>
      </c>
      <c r="N447" s="44">
        <v>37</v>
      </c>
      <c r="O447" s="44">
        <v>46</v>
      </c>
      <c r="P447" s="45">
        <v>-9</v>
      </c>
      <c r="Q447" s="33">
        <v>431</v>
      </c>
    </row>
    <row r="448" spans="1:17" s="42" customFormat="1" ht="15" customHeight="1">
      <c r="A448" s="33">
        <v>432</v>
      </c>
      <c r="B448" s="46" t="s">
        <v>218</v>
      </c>
      <c r="C448" s="44">
        <v>11</v>
      </c>
      <c r="D448" s="44">
        <v>37818</v>
      </c>
      <c r="E448" s="44">
        <v>19885</v>
      </c>
      <c r="F448" s="44">
        <v>9660</v>
      </c>
      <c r="G448" s="44">
        <v>1119</v>
      </c>
      <c r="H448" s="44">
        <v>23335</v>
      </c>
      <c r="I448" s="44">
        <v>4823</v>
      </c>
      <c r="J448" s="44">
        <v>655</v>
      </c>
      <c r="K448" s="44">
        <v>236</v>
      </c>
      <c r="L448" s="44">
        <v>2</v>
      </c>
      <c r="M448" s="44">
        <v>419</v>
      </c>
      <c r="N448" s="44">
        <v>1396</v>
      </c>
      <c r="O448" s="44">
        <v>725</v>
      </c>
      <c r="P448" s="45">
        <v>671</v>
      </c>
      <c r="Q448" s="33">
        <v>432</v>
      </c>
    </row>
    <row r="449" spans="1:17" s="42" customFormat="1" ht="15" customHeight="1">
      <c r="A449" s="33">
        <v>433</v>
      </c>
      <c r="B449" s="46" t="s">
        <v>219</v>
      </c>
      <c r="C449" s="44">
        <v>79</v>
      </c>
      <c r="D449" s="44">
        <v>17560</v>
      </c>
      <c r="E449" s="44">
        <v>9266</v>
      </c>
      <c r="F449" s="44">
        <v>3399</v>
      </c>
      <c r="G449" s="44">
        <v>501</v>
      </c>
      <c r="H449" s="44">
        <v>10282</v>
      </c>
      <c r="I449" s="44">
        <v>3879</v>
      </c>
      <c r="J449" s="44">
        <v>204</v>
      </c>
      <c r="K449" s="44">
        <v>231</v>
      </c>
      <c r="L449" s="44">
        <v>1</v>
      </c>
      <c r="M449" s="44">
        <v>-27</v>
      </c>
      <c r="N449" s="44">
        <v>267</v>
      </c>
      <c r="O449" s="44">
        <v>271</v>
      </c>
      <c r="P449" s="45">
        <v>-4</v>
      </c>
      <c r="Q449" s="33">
        <v>433</v>
      </c>
    </row>
    <row r="450" spans="1:17" s="42" customFormat="1" ht="15" customHeight="1">
      <c r="A450" s="33">
        <v>434</v>
      </c>
      <c r="B450" s="46" t="s">
        <v>612</v>
      </c>
      <c r="C450" s="44">
        <v>16</v>
      </c>
      <c r="D450" s="44">
        <v>7715</v>
      </c>
      <c r="E450" s="44">
        <v>4046</v>
      </c>
      <c r="F450" s="44">
        <v>1305</v>
      </c>
      <c r="G450" s="44">
        <v>226</v>
      </c>
      <c r="H450" s="44">
        <v>4578</v>
      </c>
      <c r="I450" s="44">
        <v>1832</v>
      </c>
      <c r="J450" s="44">
        <v>67</v>
      </c>
      <c r="K450" s="44">
        <v>85</v>
      </c>
      <c r="L450" s="44" t="s">
        <v>947</v>
      </c>
      <c r="M450" s="44">
        <v>-18</v>
      </c>
      <c r="N450" s="44">
        <v>70</v>
      </c>
      <c r="O450" s="44">
        <v>110</v>
      </c>
      <c r="P450" s="45">
        <v>-40</v>
      </c>
      <c r="Q450" s="33">
        <v>434</v>
      </c>
    </row>
    <row r="451" spans="1:17" s="42" customFormat="1" ht="15" customHeight="1">
      <c r="A451" s="33">
        <v>435</v>
      </c>
      <c r="B451" s="46" t="s">
        <v>613</v>
      </c>
      <c r="C451" s="44">
        <v>12</v>
      </c>
      <c r="D451" s="44">
        <v>3930</v>
      </c>
      <c r="E451" s="44">
        <v>1983</v>
      </c>
      <c r="F451" s="44">
        <v>807</v>
      </c>
      <c r="G451" s="44">
        <v>133</v>
      </c>
      <c r="H451" s="44">
        <v>2382</v>
      </c>
      <c r="I451" s="44">
        <v>741</v>
      </c>
      <c r="J451" s="44">
        <v>59</v>
      </c>
      <c r="K451" s="44">
        <v>39</v>
      </c>
      <c r="L451" s="44" t="s">
        <v>947</v>
      </c>
      <c r="M451" s="44">
        <v>20</v>
      </c>
      <c r="N451" s="44">
        <v>15</v>
      </c>
      <c r="O451" s="44">
        <v>63</v>
      </c>
      <c r="P451" s="45">
        <v>-48</v>
      </c>
      <c r="Q451" s="33">
        <v>435</v>
      </c>
    </row>
    <row r="452" spans="1:17" s="42" customFormat="1" ht="15" customHeight="1">
      <c r="A452" s="33">
        <v>436</v>
      </c>
      <c r="B452" s="46" t="s">
        <v>614</v>
      </c>
      <c r="C452" s="44">
        <v>11</v>
      </c>
      <c r="D452" s="44">
        <v>8816</v>
      </c>
      <c r="E452" s="44">
        <v>4567</v>
      </c>
      <c r="F452" s="44">
        <v>1496</v>
      </c>
      <c r="G452" s="44">
        <v>232</v>
      </c>
      <c r="H452" s="44">
        <v>5531</v>
      </c>
      <c r="I452" s="44">
        <v>1789</v>
      </c>
      <c r="J452" s="44">
        <v>81</v>
      </c>
      <c r="K452" s="44">
        <v>86</v>
      </c>
      <c r="L452" s="44" t="s">
        <v>947</v>
      </c>
      <c r="M452" s="44">
        <v>-5</v>
      </c>
      <c r="N452" s="44">
        <v>79</v>
      </c>
      <c r="O452" s="44">
        <v>137</v>
      </c>
      <c r="P452" s="45">
        <v>-58</v>
      </c>
      <c r="Q452" s="33">
        <v>436</v>
      </c>
    </row>
    <row r="453" spans="1:17" s="42" customFormat="1" ht="15" customHeight="1">
      <c r="A453" s="33">
        <v>437</v>
      </c>
      <c r="B453" s="46" t="s">
        <v>220</v>
      </c>
      <c r="C453" s="44">
        <v>14</v>
      </c>
      <c r="D453" s="44">
        <v>39828</v>
      </c>
      <c r="E453" s="44">
        <v>21168</v>
      </c>
      <c r="F453" s="44">
        <v>7400</v>
      </c>
      <c r="G453" s="44">
        <v>997</v>
      </c>
      <c r="H453" s="44">
        <v>22770</v>
      </c>
      <c r="I453" s="44">
        <v>9658</v>
      </c>
      <c r="J453" s="44">
        <v>383</v>
      </c>
      <c r="K453" s="44">
        <v>511</v>
      </c>
      <c r="L453" s="44" t="s">
        <v>947</v>
      </c>
      <c r="M453" s="44">
        <v>-128</v>
      </c>
      <c r="N453" s="44">
        <v>473</v>
      </c>
      <c r="O453" s="44">
        <v>566</v>
      </c>
      <c r="P453" s="45">
        <v>-93</v>
      </c>
      <c r="Q453" s="33">
        <v>437</v>
      </c>
    </row>
    <row r="454" spans="1:17" s="42" customFormat="1" ht="20.100000000000001" customHeight="1">
      <c r="A454" s="39"/>
      <c r="B454" s="206" t="s">
        <v>4</v>
      </c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39"/>
    </row>
    <row r="455" spans="1:17" s="42" customFormat="1" ht="15" customHeight="1">
      <c r="A455" s="33">
        <v>438</v>
      </c>
      <c r="B455" s="41" t="s">
        <v>1024</v>
      </c>
      <c r="C455" s="38">
        <v>847</v>
      </c>
      <c r="D455" s="38">
        <v>523148</v>
      </c>
      <c r="E455" s="38">
        <v>273921</v>
      </c>
      <c r="F455" s="38">
        <v>81838</v>
      </c>
      <c r="G455" s="38">
        <v>12751</v>
      </c>
      <c r="H455" s="38">
        <v>311422</v>
      </c>
      <c r="I455" s="38">
        <v>129888</v>
      </c>
      <c r="J455" s="38">
        <v>4441</v>
      </c>
      <c r="K455" s="38">
        <v>5740</v>
      </c>
      <c r="L455" s="38">
        <v>22</v>
      </c>
      <c r="M455" s="38">
        <v>-1299</v>
      </c>
      <c r="N455" s="38">
        <v>5026</v>
      </c>
      <c r="O455" s="38">
        <v>6221</v>
      </c>
      <c r="P455" s="37">
        <v>-1195</v>
      </c>
      <c r="Q455" s="33">
        <v>438</v>
      </c>
    </row>
    <row r="456" spans="1:17" s="42" customFormat="1" ht="15" customHeight="1">
      <c r="A456" s="33">
        <v>439</v>
      </c>
      <c r="B456" s="46" t="s">
        <v>221</v>
      </c>
      <c r="C456" s="44">
        <v>149</v>
      </c>
      <c r="D456" s="44">
        <v>128035</v>
      </c>
      <c r="E456" s="44">
        <v>67773</v>
      </c>
      <c r="F456" s="44">
        <v>20684</v>
      </c>
      <c r="G456" s="44">
        <v>2854</v>
      </c>
      <c r="H456" s="44">
        <v>74859</v>
      </c>
      <c r="I456" s="44">
        <v>32492</v>
      </c>
      <c r="J456" s="44">
        <v>1325</v>
      </c>
      <c r="K456" s="44">
        <v>1324</v>
      </c>
      <c r="L456" s="44">
        <v>10</v>
      </c>
      <c r="M456" s="44">
        <v>1</v>
      </c>
      <c r="N456" s="44">
        <v>1459</v>
      </c>
      <c r="O456" s="44">
        <v>1328</v>
      </c>
      <c r="P456" s="45">
        <v>131</v>
      </c>
      <c r="Q456" s="33">
        <v>439</v>
      </c>
    </row>
    <row r="457" spans="1:17" s="42" customFormat="1" ht="15" customHeight="1">
      <c r="A457" s="33">
        <v>440</v>
      </c>
      <c r="B457" s="46" t="s">
        <v>615</v>
      </c>
      <c r="C457" s="44">
        <v>12</v>
      </c>
      <c r="D457" s="44">
        <v>2920</v>
      </c>
      <c r="E457" s="44">
        <v>1521</v>
      </c>
      <c r="F457" s="44">
        <v>427</v>
      </c>
      <c r="G457" s="44">
        <v>67</v>
      </c>
      <c r="H457" s="44">
        <v>1830</v>
      </c>
      <c r="I457" s="44">
        <v>663</v>
      </c>
      <c r="J457" s="44">
        <v>24</v>
      </c>
      <c r="K457" s="44">
        <v>32</v>
      </c>
      <c r="L457" s="44" t="s">
        <v>947</v>
      </c>
      <c r="M457" s="44">
        <v>-8</v>
      </c>
      <c r="N457" s="44">
        <v>31</v>
      </c>
      <c r="O457" s="44">
        <v>48</v>
      </c>
      <c r="P457" s="45">
        <v>-17</v>
      </c>
      <c r="Q457" s="33">
        <v>440</v>
      </c>
    </row>
    <row r="458" spans="1:17" s="42" customFormat="1" ht="15" customHeight="1">
      <c r="A458" s="33">
        <v>441</v>
      </c>
      <c r="B458" s="46" t="s">
        <v>616</v>
      </c>
      <c r="C458" s="44">
        <v>15</v>
      </c>
      <c r="D458" s="44">
        <v>2414</v>
      </c>
      <c r="E458" s="44">
        <v>1264</v>
      </c>
      <c r="F458" s="44">
        <v>364</v>
      </c>
      <c r="G458" s="44">
        <v>71</v>
      </c>
      <c r="H458" s="44">
        <v>1503</v>
      </c>
      <c r="I458" s="44">
        <v>547</v>
      </c>
      <c r="J458" s="44">
        <v>17</v>
      </c>
      <c r="K458" s="44">
        <v>33</v>
      </c>
      <c r="L458" s="44" t="s">
        <v>947</v>
      </c>
      <c r="M458" s="44">
        <v>-16</v>
      </c>
      <c r="N458" s="44">
        <v>15</v>
      </c>
      <c r="O458" s="44">
        <v>32</v>
      </c>
      <c r="P458" s="45">
        <v>-17</v>
      </c>
      <c r="Q458" s="33">
        <v>441</v>
      </c>
    </row>
    <row r="459" spans="1:17" s="42" customFormat="1" ht="15" customHeight="1">
      <c r="A459" s="33">
        <v>442</v>
      </c>
      <c r="B459" s="46" t="s">
        <v>222</v>
      </c>
      <c r="C459" s="44">
        <v>15</v>
      </c>
      <c r="D459" s="44">
        <v>35709</v>
      </c>
      <c r="E459" s="44">
        <v>18748</v>
      </c>
      <c r="F459" s="44">
        <v>5896</v>
      </c>
      <c r="G459" s="44">
        <v>826</v>
      </c>
      <c r="H459" s="44">
        <v>20913</v>
      </c>
      <c r="I459" s="44">
        <v>8900</v>
      </c>
      <c r="J459" s="44">
        <v>300</v>
      </c>
      <c r="K459" s="44">
        <v>393</v>
      </c>
      <c r="L459" s="44">
        <v>1</v>
      </c>
      <c r="M459" s="44">
        <v>-93</v>
      </c>
      <c r="N459" s="44">
        <v>373</v>
      </c>
      <c r="O459" s="44">
        <v>516</v>
      </c>
      <c r="P459" s="45">
        <v>-143</v>
      </c>
      <c r="Q459" s="33">
        <v>442</v>
      </c>
    </row>
    <row r="460" spans="1:17" s="42" customFormat="1" ht="15" customHeight="1">
      <c r="A460" s="33">
        <v>443</v>
      </c>
      <c r="B460" s="46" t="s">
        <v>617</v>
      </c>
      <c r="C460" s="44">
        <v>6</v>
      </c>
      <c r="D460" s="44">
        <v>3534</v>
      </c>
      <c r="E460" s="44">
        <v>1813</v>
      </c>
      <c r="F460" s="44">
        <v>493</v>
      </c>
      <c r="G460" s="44">
        <v>84</v>
      </c>
      <c r="H460" s="44">
        <v>2301</v>
      </c>
      <c r="I460" s="44">
        <v>740</v>
      </c>
      <c r="J460" s="44">
        <v>21</v>
      </c>
      <c r="K460" s="44">
        <v>34</v>
      </c>
      <c r="L460" s="44" t="s">
        <v>947</v>
      </c>
      <c r="M460" s="44">
        <v>-13</v>
      </c>
      <c r="N460" s="44">
        <v>35</v>
      </c>
      <c r="O460" s="44">
        <v>69</v>
      </c>
      <c r="P460" s="45">
        <v>-34</v>
      </c>
      <c r="Q460" s="33">
        <v>443</v>
      </c>
    </row>
    <row r="461" spans="1:17" s="42" customFormat="1" ht="15" customHeight="1">
      <c r="A461" s="33">
        <v>444</v>
      </c>
      <c r="B461" s="46" t="s">
        <v>618</v>
      </c>
      <c r="C461" s="44">
        <v>20</v>
      </c>
      <c r="D461" s="44">
        <v>3690</v>
      </c>
      <c r="E461" s="44">
        <v>1944</v>
      </c>
      <c r="F461" s="44">
        <v>557</v>
      </c>
      <c r="G461" s="44">
        <v>99</v>
      </c>
      <c r="H461" s="44">
        <v>2279</v>
      </c>
      <c r="I461" s="44">
        <v>854</v>
      </c>
      <c r="J461" s="44">
        <v>31</v>
      </c>
      <c r="K461" s="44">
        <v>44</v>
      </c>
      <c r="L461" s="44">
        <v>1</v>
      </c>
      <c r="M461" s="44">
        <v>-13</v>
      </c>
      <c r="N461" s="44">
        <v>55</v>
      </c>
      <c r="O461" s="44">
        <v>36</v>
      </c>
      <c r="P461" s="45">
        <v>19</v>
      </c>
      <c r="Q461" s="33">
        <v>444</v>
      </c>
    </row>
    <row r="462" spans="1:17" s="42" customFormat="1" ht="15" customHeight="1">
      <c r="A462" s="33">
        <v>445</v>
      </c>
      <c r="B462" s="46" t="s">
        <v>619</v>
      </c>
      <c r="C462" s="44">
        <v>22</v>
      </c>
      <c r="D462" s="44">
        <v>5585</v>
      </c>
      <c r="E462" s="44">
        <v>2889</v>
      </c>
      <c r="F462" s="44">
        <v>1001</v>
      </c>
      <c r="G462" s="44">
        <v>142</v>
      </c>
      <c r="H462" s="44">
        <v>3473</v>
      </c>
      <c r="I462" s="44">
        <v>1111</v>
      </c>
      <c r="J462" s="44">
        <v>62</v>
      </c>
      <c r="K462" s="44">
        <v>52</v>
      </c>
      <c r="L462" s="44" t="s">
        <v>947</v>
      </c>
      <c r="M462" s="44">
        <v>10</v>
      </c>
      <c r="N462" s="44">
        <v>54</v>
      </c>
      <c r="O462" s="44">
        <v>78</v>
      </c>
      <c r="P462" s="45">
        <v>-24</v>
      </c>
      <c r="Q462" s="33">
        <v>445</v>
      </c>
    </row>
    <row r="463" spans="1:17" s="42" customFormat="1" ht="15" customHeight="1">
      <c r="A463" s="33">
        <v>446</v>
      </c>
      <c r="B463" s="46" t="s">
        <v>620</v>
      </c>
      <c r="C463" s="44">
        <v>13</v>
      </c>
      <c r="D463" s="44">
        <v>12521</v>
      </c>
      <c r="E463" s="44">
        <v>6589</v>
      </c>
      <c r="F463" s="44">
        <v>2036</v>
      </c>
      <c r="G463" s="44">
        <v>362</v>
      </c>
      <c r="H463" s="44">
        <v>7268</v>
      </c>
      <c r="I463" s="44">
        <v>3217</v>
      </c>
      <c r="J463" s="44">
        <v>97</v>
      </c>
      <c r="K463" s="44">
        <v>152</v>
      </c>
      <c r="L463" s="44" t="s">
        <v>947</v>
      </c>
      <c r="M463" s="44">
        <v>-55</v>
      </c>
      <c r="N463" s="44">
        <v>128</v>
      </c>
      <c r="O463" s="44">
        <v>149</v>
      </c>
      <c r="P463" s="45">
        <v>-21</v>
      </c>
      <c r="Q463" s="33">
        <v>446</v>
      </c>
    </row>
    <row r="464" spans="1:17" s="42" customFormat="1" ht="15" customHeight="1">
      <c r="A464" s="33">
        <v>447</v>
      </c>
      <c r="B464" s="46" t="s">
        <v>621</v>
      </c>
      <c r="C464" s="44">
        <v>7</v>
      </c>
      <c r="D464" s="44">
        <v>13503</v>
      </c>
      <c r="E464" s="44">
        <v>7181</v>
      </c>
      <c r="F464" s="44">
        <v>1965</v>
      </c>
      <c r="G464" s="44">
        <v>313</v>
      </c>
      <c r="H464" s="44">
        <v>7985</v>
      </c>
      <c r="I464" s="44">
        <v>3553</v>
      </c>
      <c r="J464" s="44">
        <v>108</v>
      </c>
      <c r="K464" s="44">
        <v>180</v>
      </c>
      <c r="L464" s="44" t="s">
        <v>947</v>
      </c>
      <c r="M464" s="44">
        <v>-72</v>
      </c>
      <c r="N464" s="44">
        <v>129</v>
      </c>
      <c r="O464" s="44">
        <v>157</v>
      </c>
      <c r="P464" s="45">
        <v>-28</v>
      </c>
      <c r="Q464" s="33">
        <v>447</v>
      </c>
    </row>
    <row r="465" spans="1:17" s="42" customFormat="1" ht="15" customHeight="1">
      <c r="A465" s="33">
        <v>448</v>
      </c>
      <c r="B465" s="46" t="s">
        <v>622</v>
      </c>
      <c r="C465" s="44">
        <v>20</v>
      </c>
      <c r="D465" s="44">
        <v>6734</v>
      </c>
      <c r="E465" s="44">
        <v>3501</v>
      </c>
      <c r="F465" s="44">
        <v>1177</v>
      </c>
      <c r="G465" s="44">
        <v>175</v>
      </c>
      <c r="H465" s="44">
        <v>4244</v>
      </c>
      <c r="I465" s="44">
        <v>1313</v>
      </c>
      <c r="J465" s="44">
        <v>66</v>
      </c>
      <c r="K465" s="44">
        <v>49</v>
      </c>
      <c r="L465" s="44" t="s">
        <v>947</v>
      </c>
      <c r="M465" s="44">
        <v>17</v>
      </c>
      <c r="N465" s="44">
        <v>146</v>
      </c>
      <c r="O465" s="44">
        <v>78</v>
      </c>
      <c r="P465" s="45">
        <v>68</v>
      </c>
      <c r="Q465" s="33">
        <v>448</v>
      </c>
    </row>
    <row r="466" spans="1:17" s="42" customFormat="1" ht="15" customHeight="1">
      <c r="A466" s="33">
        <v>449</v>
      </c>
      <c r="B466" s="46" t="s">
        <v>623</v>
      </c>
      <c r="C466" s="44">
        <v>19</v>
      </c>
      <c r="D466" s="44">
        <v>2467</v>
      </c>
      <c r="E466" s="44">
        <v>1293</v>
      </c>
      <c r="F466" s="44">
        <v>378</v>
      </c>
      <c r="G466" s="44">
        <v>59</v>
      </c>
      <c r="H466" s="44">
        <v>1535</v>
      </c>
      <c r="I466" s="44">
        <v>554</v>
      </c>
      <c r="J466" s="44">
        <v>26</v>
      </c>
      <c r="K466" s="44">
        <v>26</v>
      </c>
      <c r="L466" s="44" t="s">
        <v>947</v>
      </c>
      <c r="M466" s="44">
        <v>0</v>
      </c>
      <c r="N466" s="44">
        <v>29</v>
      </c>
      <c r="O466" s="44">
        <v>17</v>
      </c>
      <c r="P466" s="45">
        <v>12</v>
      </c>
      <c r="Q466" s="33">
        <v>449</v>
      </c>
    </row>
    <row r="467" spans="1:17" s="42" customFormat="1" ht="15" customHeight="1">
      <c r="A467" s="33">
        <v>450</v>
      </c>
      <c r="B467" s="46" t="s">
        <v>624</v>
      </c>
      <c r="C467" s="44">
        <v>10</v>
      </c>
      <c r="D467" s="44">
        <v>8570</v>
      </c>
      <c r="E467" s="44">
        <v>4524</v>
      </c>
      <c r="F467" s="44">
        <v>1463</v>
      </c>
      <c r="G467" s="44">
        <v>189</v>
      </c>
      <c r="H467" s="44">
        <v>5081</v>
      </c>
      <c r="I467" s="44">
        <v>2026</v>
      </c>
      <c r="J467" s="44">
        <v>55</v>
      </c>
      <c r="K467" s="44">
        <v>119</v>
      </c>
      <c r="L467" s="44" t="s">
        <v>947</v>
      </c>
      <c r="M467" s="44">
        <v>-64</v>
      </c>
      <c r="N467" s="44">
        <v>86</v>
      </c>
      <c r="O467" s="44">
        <v>120</v>
      </c>
      <c r="P467" s="45">
        <v>-34</v>
      </c>
      <c r="Q467" s="33">
        <v>450</v>
      </c>
    </row>
    <row r="468" spans="1:17" s="42" customFormat="1" ht="15" customHeight="1">
      <c r="A468" s="33">
        <v>451</v>
      </c>
      <c r="B468" s="46" t="s">
        <v>223</v>
      </c>
      <c r="C468" s="44">
        <v>124</v>
      </c>
      <c r="D468" s="44">
        <v>60641</v>
      </c>
      <c r="E468" s="44">
        <v>31471</v>
      </c>
      <c r="F468" s="44">
        <v>9149</v>
      </c>
      <c r="G468" s="44">
        <v>1512</v>
      </c>
      <c r="H468" s="44">
        <v>36295</v>
      </c>
      <c r="I468" s="44">
        <v>15197</v>
      </c>
      <c r="J468" s="44">
        <v>437</v>
      </c>
      <c r="K468" s="44">
        <v>650</v>
      </c>
      <c r="L468" s="44">
        <v>2</v>
      </c>
      <c r="M468" s="44">
        <v>-213</v>
      </c>
      <c r="N468" s="44">
        <v>343</v>
      </c>
      <c r="O468" s="44">
        <v>547</v>
      </c>
      <c r="P468" s="45">
        <v>-204</v>
      </c>
      <c r="Q468" s="33">
        <v>451</v>
      </c>
    </row>
    <row r="469" spans="1:17" s="42" customFormat="1" ht="15" customHeight="1">
      <c r="A469" s="33">
        <v>452</v>
      </c>
      <c r="B469" s="46" t="s">
        <v>625</v>
      </c>
      <c r="C469" s="44">
        <v>19</v>
      </c>
      <c r="D469" s="44">
        <v>5951</v>
      </c>
      <c r="E469" s="44">
        <v>3075</v>
      </c>
      <c r="F469" s="44">
        <v>886</v>
      </c>
      <c r="G469" s="44">
        <v>148</v>
      </c>
      <c r="H469" s="44">
        <v>3623</v>
      </c>
      <c r="I469" s="44">
        <v>1442</v>
      </c>
      <c r="J469" s="44">
        <v>44</v>
      </c>
      <c r="K469" s="44">
        <v>71</v>
      </c>
      <c r="L469" s="44" t="s">
        <v>947</v>
      </c>
      <c r="M469" s="44">
        <v>-27</v>
      </c>
      <c r="N469" s="44">
        <v>50</v>
      </c>
      <c r="O469" s="44">
        <v>80</v>
      </c>
      <c r="P469" s="45">
        <v>-30</v>
      </c>
      <c r="Q469" s="33">
        <v>452</v>
      </c>
    </row>
    <row r="470" spans="1:17" s="42" customFormat="1" ht="15" customHeight="1">
      <c r="A470" s="33">
        <v>453</v>
      </c>
      <c r="B470" s="46" t="s">
        <v>626</v>
      </c>
      <c r="C470" s="44">
        <v>12</v>
      </c>
      <c r="D470" s="44">
        <v>23480</v>
      </c>
      <c r="E470" s="44">
        <v>12283</v>
      </c>
      <c r="F470" s="44">
        <v>3481</v>
      </c>
      <c r="G470" s="44">
        <v>510</v>
      </c>
      <c r="H470" s="44">
        <v>13977</v>
      </c>
      <c r="I470" s="44">
        <v>6022</v>
      </c>
      <c r="J470" s="44">
        <v>173</v>
      </c>
      <c r="K470" s="44">
        <v>243</v>
      </c>
      <c r="L470" s="44">
        <v>2</v>
      </c>
      <c r="M470" s="44">
        <v>-70</v>
      </c>
      <c r="N470" s="44">
        <v>215</v>
      </c>
      <c r="O470" s="44">
        <v>328</v>
      </c>
      <c r="P470" s="45">
        <v>-113</v>
      </c>
      <c r="Q470" s="33">
        <v>453</v>
      </c>
    </row>
    <row r="471" spans="1:17" s="42" customFormat="1" ht="15" customHeight="1">
      <c r="A471" s="33">
        <v>454</v>
      </c>
      <c r="B471" s="46" t="s">
        <v>627</v>
      </c>
      <c r="C471" s="44">
        <v>56</v>
      </c>
      <c r="D471" s="44">
        <v>3294</v>
      </c>
      <c r="E471" s="44">
        <v>1670</v>
      </c>
      <c r="F471" s="44">
        <v>498</v>
      </c>
      <c r="G471" s="44">
        <v>59</v>
      </c>
      <c r="H471" s="44">
        <v>2096</v>
      </c>
      <c r="I471" s="44">
        <v>700</v>
      </c>
      <c r="J471" s="44">
        <v>25</v>
      </c>
      <c r="K471" s="44">
        <v>42</v>
      </c>
      <c r="L471" s="44" t="s">
        <v>947</v>
      </c>
      <c r="M471" s="44">
        <v>-17</v>
      </c>
      <c r="N471" s="44">
        <v>25</v>
      </c>
      <c r="O471" s="44">
        <v>29</v>
      </c>
      <c r="P471" s="45">
        <v>-4</v>
      </c>
      <c r="Q471" s="33">
        <v>454</v>
      </c>
    </row>
    <row r="472" spans="1:17" s="42" customFormat="1" ht="15" customHeight="1">
      <c r="A472" s="33">
        <v>455</v>
      </c>
      <c r="B472" s="46" t="s">
        <v>628</v>
      </c>
      <c r="C472" s="44">
        <v>10</v>
      </c>
      <c r="D472" s="44">
        <v>1793</v>
      </c>
      <c r="E472" s="44">
        <v>935</v>
      </c>
      <c r="F472" s="44">
        <v>234</v>
      </c>
      <c r="G472" s="44">
        <v>32</v>
      </c>
      <c r="H472" s="44">
        <v>1134</v>
      </c>
      <c r="I472" s="44">
        <v>425</v>
      </c>
      <c r="J472" s="44">
        <v>14</v>
      </c>
      <c r="K472" s="44">
        <v>28</v>
      </c>
      <c r="L472" s="44" t="s">
        <v>947</v>
      </c>
      <c r="M472" s="44">
        <v>-14</v>
      </c>
      <c r="N472" s="44">
        <v>14</v>
      </c>
      <c r="O472" s="44">
        <v>24</v>
      </c>
      <c r="P472" s="45">
        <v>-10</v>
      </c>
      <c r="Q472" s="33">
        <v>455</v>
      </c>
    </row>
    <row r="473" spans="1:17" s="42" customFormat="1" ht="15" customHeight="1">
      <c r="A473" s="33">
        <v>456</v>
      </c>
      <c r="B473" s="46" t="s">
        <v>629</v>
      </c>
      <c r="C473" s="44">
        <v>21</v>
      </c>
      <c r="D473" s="44">
        <v>16222</v>
      </c>
      <c r="E473" s="44">
        <v>8427</v>
      </c>
      <c r="F473" s="44">
        <v>2336</v>
      </c>
      <c r="G473" s="44">
        <v>356</v>
      </c>
      <c r="H473" s="44">
        <v>9737</v>
      </c>
      <c r="I473" s="44">
        <v>4149</v>
      </c>
      <c r="J473" s="44">
        <v>142</v>
      </c>
      <c r="K473" s="44">
        <v>161</v>
      </c>
      <c r="L473" s="44" t="s">
        <v>947</v>
      </c>
      <c r="M473" s="44">
        <v>-19</v>
      </c>
      <c r="N473" s="44">
        <v>116</v>
      </c>
      <c r="O473" s="44">
        <v>229</v>
      </c>
      <c r="P473" s="45">
        <v>-113</v>
      </c>
      <c r="Q473" s="33">
        <v>456</v>
      </c>
    </row>
    <row r="474" spans="1:17" s="42" customFormat="1" ht="15" customHeight="1">
      <c r="A474" s="33">
        <v>457</v>
      </c>
      <c r="B474" s="46" t="s">
        <v>630</v>
      </c>
      <c r="C474" s="44">
        <v>15</v>
      </c>
      <c r="D474" s="44">
        <v>2555</v>
      </c>
      <c r="E474" s="44">
        <v>1355</v>
      </c>
      <c r="F474" s="44">
        <v>484</v>
      </c>
      <c r="G474" s="44">
        <v>117</v>
      </c>
      <c r="H474" s="44">
        <v>1544</v>
      </c>
      <c r="I474" s="44">
        <v>527</v>
      </c>
      <c r="J474" s="44">
        <v>20</v>
      </c>
      <c r="K474" s="44">
        <v>45</v>
      </c>
      <c r="L474" s="44" t="s">
        <v>947</v>
      </c>
      <c r="M474" s="44">
        <v>-25</v>
      </c>
      <c r="N474" s="44">
        <v>26</v>
      </c>
      <c r="O474" s="44">
        <v>37</v>
      </c>
      <c r="P474" s="45">
        <v>-11</v>
      </c>
      <c r="Q474" s="33">
        <v>457</v>
      </c>
    </row>
    <row r="475" spans="1:17" s="42" customFormat="1" ht="15" customHeight="1">
      <c r="A475" s="33">
        <v>458</v>
      </c>
      <c r="B475" s="46" t="s">
        <v>631</v>
      </c>
      <c r="C475" s="44">
        <v>12</v>
      </c>
      <c r="D475" s="44">
        <v>5722</v>
      </c>
      <c r="E475" s="44">
        <v>2959</v>
      </c>
      <c r="F475" s="44">
        <v>944</v>
      </c>
      <c r="G475" s="44">
        <v>176</v>
      </c>
      <c r="H475" s="44">
        <v>3571</v>
      </c>
      <c r="I475" s="44">
        <v>1207</v>
      </c>
      <c r="J475" s="44">
        <v>53</v>
      </c>
      <c r="K475" s="44">
        <v>65</v>
      </c>
      <c r="L475" s="44" t="s">
        <v>947</v>
      </c>
      <c r="M475" s="44">
        <v>-12</v>
      </c>
      <c r="N475" s="44">
        <v>60</v>
      </c>
      <c r="O475" s="44">
        <v>65</v>
      </c>
      <c r="P475" s="45">
        <v>-5</v>
      </c>
      <c r="Q475" s="33">
        <v>458</v>
      </c>
    </row>
    <row r="476" spans="1:17" s="42" customFormat="1" ht="15" customHeight="1">
      <c r="A476" s="33">
        <v>459</v>
      </c>
      <c r="B476" s="46" t="s">
        <v>632</v>
      </c>
      <c r="C476" s="44">
        <v>23</v>
      </c>
      <c r="D476" s="44">
        <v>16596</v>
      </c>
      <c r="E476" s="44">
        <v>8729</v>
      </c>
      <c r="F476" s="44">
        <v>2864</v>
      </c>
      <c r="G476" s="44">
        <v>416</v>
      </c>
      <c r="H476" s="44">
        <v>9690</v>
      </c>
      <c r="I476" s="44">
        <v>4042</v>
      </c>
      <c r="J476" s="44">
        <v>169</v>
      </c>
      <c r="K476" s="44">
        <v>141</v>
      </c>
      <c r="L476" s="44" t="s">
        <v>947</v>
      </c>
      <c r="M476" s="44">
        <v>28</v>
      </c>
      <c r="N476" s="44">
        <v>263</v>
      </c>
      <c r="O476" s="44">
        <v>170</v>
      </c>
      <c r="P476" s="45">
        <v>93</v>
      </c>
      <c r="Q476" s="33">
        <v>459</v>
      </c>
    </row>
    <row r="477" spans="1:17" s="42" customFormat="1" ht="15" customHeight="1">
      <c r="A477" s="33">
        <v>460</v>
      </c>
      <c r="B477" s="46" t="s">
        <v>633</v>
      </c>
      <c r="C477" s="44">
        <v>13</v>
      </c>
      <c r="D477" s="44">
        <v>6279</v>
      </c>
      <c r="E477" s="44">
        <v>3228</v>
      </c>
      <c r="F477" s="44">
        <v>987</v>
      </c>
      <c r="G477" s="44">
        <v>198</v>
      </c>
      <c r="H477" s="44">
        <v>3857</v>
      </c>
      <c r="I477" s="44">
        <v>1435</v>
      </c>
      <c r="J477" s="44">
        <v>43</v>
      </c>
      <c r="K477" s="44">
        <v>88</v>
      </c>
      <c r="L477" s="44" t="s">
        <v>947</v>
      </c>
      <c r="M477" s="44">
        <v>-45</v>
      </c>
      <c r="N477" s="44">
        <v>76</v>
      </c>
      <c r="O477" s="44">
        <v>124</v>
      </c>
      <c r="P477" s="45">
        <v>-48</v>
      </c>
      <c r="Q477" s="33">
        <v>460</v>
      </c>
    </row>
    <row r="478" spans="1:17" s="42" customFormat="1" ht="15" customHeight="1">
      <c r="A478" s="33">
        <v>461</v>
      </c>
      <c r="B478" s="46" t="s">
        <v>634</v>
      </c>
      <c r="C478" s="44">
        <v>28</v>
      </c>
      <c r="D478" s="44">
        <v>43681</v>
      </c>
      <c r="E478" s="44">
        <v>22933</v>
      </c>
      <c r="F478" s="44">
        <v>6319</v>
      </c>
      <c r="G478" s="44">
        <v>1061</v>
      </c>
      <c r="H478" s="44">
        <v>25502</v>
      </c>
      <c r="I478" s="44">
        <v>11860</v>
      </c>
      <c r="J478" s="44">
        <v>318</v>
      </c>
      <c r="K478" s="44">
        <v>535</v>
      </c>
      <c r="L478" s="44" t="s">
        <v>947</v>
      </c>
      <c r="M478" s="44">
        <v>-217</v>
      </c>
      <c r="N478" s="44">
        <v>390</v>
      </c>
      <c r="O478" s="44">
        <v>503</v>
      </c>
      <c r="P478" s="45">
        <v>-113</v>
      </c>
      <c r="Q478" s="33">
        <v>461</v>
      </c>
    </row>
    <row r="479" spans="1:17" s="42" customFormat="1" ht="15" customHeight="1">
      <c r="A479" s="33">
        <v>462</v>
      </c>
      <c r="B479" s="46" t="s">
        <v>635</v>
      </c>
      <c r="C479" s="44">
        <v>15</v>
      </c>
      <c r="D479" s="44">
        <v>9407</v>
      </c>
      <c r="E479" s="44">
        <v>4927</v>
      </c>
      <c r="F479" s="44">
        <v>1370</v>
      </c>
      <c r="G479" s="44">
        <v>249</v>
      </c>
      <c r="H479" s="44">
        <v>5720</v>
      </c>
      <c r="I479" s="44">
        <v>2317</v>
      </c>
      <c r="J479" s="44">
        <v>79</v>
      </c>
      <c r="K479" s="44">
        <v>92</v>
      </c>
      <c r="L479" s="44">
        <v>1</v>
      </c>
      <c r="M479" s="44">
        <v>-13</v>
      </c>
      <c r="N479" s="44">
        <v>70</v>
      </c>
      <c r="O479" s="44">
        <v>100</v>
      </c>
      <c r="P479" s="45">
        <v>-30</v>
      </c>
      <c r="Q479" s="33">
        <v>462</v>
      </c>
    </row>
    <row r="480" spans="1:17" s="42" customFormat="1" ht="15" customHeight="1">
      <c r="A480" s="33">
        <v>463</v>
      </c>
      <c r="B480" s="46" t="s">
        <v>636</v>
      </c>
      <c r="C480" s="44">
        <v>50</v>
      </c>
      <c r="D480" s="44">
        <v>6552</v>
      </c>
      <c r="E480" s="44">
        <v>3441</v>
      </c>
      <c r="F480" s="44">
        <v>987</v>
      </c>
      <c r="G480" s="44">
        <v>159</v>
      </c>
      <c r="H480" s="44">
        <v>3994</v>
      </c>
      <c r="I480" s="44">
        <v>1571</v>
      </c>
      <c r="J480" s="44">
        <v>47</v>
      </c>
      <c r="K480" s="44">
        <v>86</v>
      </c>
      <c r="L480" s="44">
        <v>2</v>
      </c>
      <c r="M480" s="44">
        <v>-39</v>
      </c>
      <c r="N480" s="44">
        <v>75</v>
      </c>
      <c r="O480" s="44">
        <v>80</v>
      </c>
      <c r="P480" s="45">
        <v>-5</v>
      </c>
      <c r="Q480" s="33">
        <v>463</v>
      </c>
    </row>
    <row r="481" spans="1:17" s="42" customFormat="1" ht="15" customHeight="1">
      <c r="A481" s="33">
        <v>464</v>
      </c>
      <c r="B481" s="46" t="s">
        <v>637</v>
      </c>
      <c r="C481" s="44">
        <v>3</v>
      </c>
      <c r="D481" s="44">
        <v>8603</v>
      </c>
      <c r="E481" s="44">
        <v>4481</v>
      </c>
      <c r="F481" s="44">
        <v>1213</v>
      </c>
      <c r="G481" s="44">
        <v>192</v>
      </c>
      <c r="H481" s="44">
        <v>5375</v>
      </c>
      <c r="I481" s="44">
        <v>2015</v>
      </c>
      <c r="J481" s="44">
        <v>65</v>
      </c>
      <c r="K481" s="44">
        <v>73</v>
      </c>
      <c r="L481" s="44" t="s">
        <v>947</v>
      </c>
      <c r="M481" s="44">
        <v>-8</v>
      </c>
      <c r="N481" s="44">
        <v>81</v>
      </c>
      <c r="O481" s="44">
        <v>158</v>
      </c>
      <c r="P481" s="45">
        <v>-77</v>
      </c>
      <c r="Q481" s="33">
        <v>464</v>
      </c>
    </row>
    <row r="482" spans="1:17" s="42" customFormat="1" ht="15" customHeight="1">
      <c r="A482" s="33">
        <v>465</v>
      </c>
      <c r="B482" s="46" t="s">
        <v>638</v>
      </c>
      <c r="C482" s="44">
        <v>7</v>
      </c>
      <c r="D482" s="44">
        <v>7464</v>
      </c>
      <c r="E482" s="44">
        <v>3845</v>
      </c>
      <c r="F482" s="44">
        <v>1140</v>
      </c>
      <c r="G482" s="44">
        <v>222</v>
      </c>
      <c r="H482" s="44">
        <v>4469</v>
      </c>
      <c r="I482" s="44">
        <v>1855</v>
      </c>
      <c r="J482" s="44">
        <v>42</v>
      </c>
      <c r="K482" s="44">
        <v>105</v>
      </c>
      <c r="L482" s="44" t="s">
        <v>947</v>
      </c>
      <c r="M482" s="44">
        <v>-63</v>
      </c>
      <c r="N482" s="44">
        <v>51</v>
      </c>
      <c r="O482" s="44">
        <v>89</v>
      </c>
      <c r="P482" s="45">
        <v>-38</v>
      </c>
      <c r="Q482" s="33">
        <v>465</v>
      </c>
    </row>
    <row r="483" spans="1:17" s="42" customFormat="1" ht="15" customHeight="1">
      <c r="A483" s="33">
        <v>466</v>
      </c>
      <c r="B483" s="46" t="s">
        <v>639</v>
      </c>
      <c r="C483" s="44">
        <v>9</v>
      </c>
      <c r="D483" s="44">
        <v>7602</v>
      </c>
      <c r="E483" s="44">
        <v>3922</v>
      </c>
      <c r="F483" s="44">
        <v>1154</v>
      </c>
      <c r="G483" s="44">
        <v>129</v>
      </c>
      <c r="H483" s="44">
        <v>4369</v>
      </c>
      <c r="I483" s="44">
        <v>2079</v>
      </c>
      <c r="J483" s="44">
        <v>71</v>
      </c>
      <c r="K483" s="44">
        <v>71</v>
      </c>
      <c r="L483" s="44" t="s">
        <v>947</v>
      </c>
      <c r="M483" s="44">
        <v>0</v>
      </c>
      <c r="N483" s="44">
        <v>72</v>
      </c>
      <c r="O483" s="44">
        <v>162</v>
      </c>
      <c r="P483" s="45">
        <v>-90</v>
      </c>
      <c r="Q483" s="33">
        <v>466</v>
      </c>
    </row>
    <row r="484" spans="1:17" s="42" customFormat="1" ht="15" customHeight="1">
      <c r="A484" s="33">
        <v>467</v>
      </c>
      <c r="B484" s="46" t="s">
        <v>640</v>
      </c>
      <c r="C484" s="44">
        <v>16</v>
      </c>
      <c r="D484" s="44">
        <v>2596</v>
      </c>
      <c r="E484" s="44">
        <v>1385</v>
      </c>
      <c r="F484" s="44">
        <v>536</v>
      </c>
      <c r="G484" s="44">
        <v>184</v>
      </c>
      <c r="H484" s="44">
        <v>1543</v>
      </c>
      <c r="I484" s="44">
        <v>517</v>
      </c>
      <c r="J484" s="44">
        <v>13</v>
      </c>
      <c r="K484" s="44">
        <v>45</v>
      </c>
      <c r="L484" s="44" t="s">
        <v>947</v>
      </c>
      <c r="M484" s="44">
        <v>-32</v>
      </c>
      <c r="N484" s="44">
        <v>26</v>
      </c>
      <c r="O484" s="44">
        <v>41</v>
      </c>
      <c r="P484" s="45">
        <v>-15</v>
      </c>
      <c r="Q484" s="33">
        <v>467</v>
      </c>
    </row>
    <row r="485" spans="1:17" s="42" customFormat="1" ht="15" customHeight="1">
      <c r="A485" s="33">
        <v>468</v>
      </c>
      <c r="B485" s="46" t="s">
        <v>641</v>
      </c>
      <c r="C485" s="44">
        <v>21</v>
      </c>
      <c r="D485" s="44">
        <v>20989</v>
      </c>
      <c r="E485" s="44">
        <v>11119</v>
      </c>
      <c r="F485" s="44">
        <v>3288</v>
      </c>
      <c r="G485" s="44">
        <v>523</v>
      </c>
      <c r="H485" s="44">
        <v>12295</v>
      </c>
      <c r="I485" s="44">
        <v>5406</v>
      </c>
      <c r="J485" s="44">
        <v>172</v>
      </c>
      <c r="K485" s="44">
        <v>276</v>
      </c>
      <c r="L485" s="44">
        <v>1</v>
      </c>
      <c r="M485" s="44">
        <v>-104</v>
      </c>
      <c r="N485" s="44">
        <v>189</v>
      </c>
      <c r="O485" s="44">
        <v>254</v>
      </c>
      <c r="P485" s="45">
        <v>-65</v>
      </c>
      <c r="Q485" s="39">
        <v>468</v>
      </c>
    </row>
    <row r="486" spans="1:17" s="42" customFormat="1" ht="15" customHeight="1">
      <c r="A486" s="33">
        <v>469</v>
      </c>
      <c r="B486" s="46" t="s">
        <v>642</v>
      </c>
      <c r="C486" s="44">
        <v>30</v>
      </c>
      <c r="D486" s="44">
        <v>17835</v>
      </c>
      <c r="E486" s="44">
        <v>9292</v>
      </c>
      <c r="F486" s="44">
        <v>2870</v>
      </c>
      <c r="G486" s="44">
        <v>412</v>
      </c>
      <c r="H486" s="44">
        <v>10611</v>
      </c>
      <c r="I486" s="44">
        <v>4354</v>
      </c>
      <c r="J486" s="44">
        <v>157</v>
      </c>
      <c r="K486" s="44">
        <v>180</v>
      </c>
      <c r="L486" s="44">
        <v>1</v>
      </c>
      <c r="M486" s="44">
        <v>-23</v>
      </c>
      <c r="N486" s="44">
        <v>118</v>
      </c>
      <c r="O486" s="44">
        <v>238</v>
      </c>
      <c r="P486" s="45">
        <v>-120</v>
      </c>
      <c r="Q486" s="39">
        <v>469</v>
      </c>
    </row>
    <row r="487" spans="1:17" s="42" customFormat="1" ht="15" customHeight="1">
      <c r="A487" s="33">
        <v>470</v>
      </c>
      <c r="B487" s="46" t="s">
        <v>972</v>
      </c>
      <c r="C487" s="44">
        <v>9</v>
      </c>
      <c r="D487" s="44">
        <v>4027</v>
      </c>
      <c r="E487" s="44">
        <v>2062</v>
      </c>
      <c r="F487" s="44">
        <v>729</v>
      </c>
      <c r="G487" s="44">
        <v>198</v>
      </c>
      <c r="H487" s="44">
        <v>2342</v>
      </c>
      <c r="I487" s="44">
        <v>956</v>
      </c>
      <c r="J487" s="44">
        <v>29</v>
      </c>
      <c r="K487" s="44">
        <v>29</v>
      </c>
      <c r="L487" s="44" t="s">
        <v>947</v>
      </c>
      <c r="M487" s="44">
        <v>0</v>
      </c>
      <c r="N487" s="44">
        <v>30</v>
      </c>
      <c r="O487" s="44">
        <v>37</v>
      </c>
      <c r="P487" s="45">
        <v>-7</v>
      </c>
      <c r="Q487" s="39">
        <v>470</v>
      </c>
    </row>
    <row r="488" spans="1:17" s="42" customFormat="1" ht="15" customHeight="1">
      <c r="A488" s="33">
        <v>471</v>
      </c>
      <c r="B488" s="46" t="s">
        <v>643</v>
      </c>
      <c r="C488" s="44">
        <v>15</v>
      </c>
      <c r="D488" s="44">
        <v>1737</v>
      </c>
      <c r="E488" s="44">
        <v>887</v>
      </c>
      <c r="F488" s="44">
        <v>365</v>
      </c>
      <c r="G488" s="44">
        <v>61</v>
      </c>
      <c r="H488" s="44">
        <v>1073</v>
      </c>
      <c r="I488" s="44">
        <v>299</v>
      </c>
      <c r="J488" s="44">
        <v>13</v>
      </c>
      <c r="K488" s="44">
        <v>19</v>
      </c>
      <c r="L488" s="44" t="s">
        <v>947</v>
      </c>
      <c r="M488" s="44">
        <v>-6</v>
      </c>
      <c r="N488" s="44">
        <v>18</v>
      </c>
      <c r="O488" s="44">
        <v>23</v>
      </c>
      <c r="P488" s="45">
        <v>-5</v>
      </c>
      <c r="Q488" s="39">
        <v>471</v>
      </c>
    </row>
    <row r="489" spans="1:17" s="42" customFormat="1" ht="15" customHeight="1">
      <c r="A489" s="33">
        <v>472</v>
      </c>
      <c r="B489" s="46" t="s">
        <v>644</v>
      </c>
      <c r="C489" s="44">
        <v>7</v>
      </c>
      <c r="D489" s="44">
        <v>5884</v>
      </c>
      <c r="E489" s="44">
        <v>3021</v>
      </c>
      <c r="F489" s="44">
        <v>947</v>
      </c>
      <c r="G489" s="44">
        <v>142</v>
      </c>
      <c r="H489" s="44">
        <v>3633</v>
      </c>
      <c r="I489" s="44">
        <v>1304</v>
      </c>
      <c r="J489" s="44">
        <v>50</v>
      </c>
      <c r="K489" s="44">
        <v>79</v>
      </c>
      <c r="L489" s="44" t="s">
        <v>947</v>
      </c>
      <c r="M489" s="44">
        <v>-29</v>
      </c>
      <c r="N489" s="44">
        <v>55</v>
      </c>
      <c r="O489" s="44">
        <v>82</v>
      </c>
      <c r="P489" s="45">
        <v>-27</v>
      </c>
      <c r="Q489" s="39">
        <v>472</v>
      </c>
    </row>
    <row r="490" spans="1:17" s="42" customFormat="1" ht="15" customHeight="1">
      <c r="A490" s="33">
        <v>473</v>
      </c>
      <c r="B490" s="46" t="s">
        <v>645</v>
      </c>
      <c r="C490" s="44">
        <v>16</v>
      </c>
      <c r="D490" s="44">
        <v>7107</v>
      </c>
      <c r="E490" s="44">
        <v>3601</v>
      </c>
      <c r="F490" s="44">
        <v>882</v>
      </c>
      <c r="G490" s="44">
        <v>146</v>
      </c>
      <c r="H490" s="44">
        <v>4541</v>
      </c>
      <c r="I490" s="44">
        <v>1684</v>
      </c>
      <c r="J490" s="44">
        <v>58</v>
      </c>
      <c r="K490" s="44">
        <v>83</v>
      </c>
      <c r="L490" s="44">
        <v>1</v>
      </c>
      <c r="M490" s="44">
        <v>-25</v>
      </c>
      <c r="N490" s="44">
        <v>43</v>
      </c>
      <c r="O490" s="44">
        <v>66</v>
      </c>
      <c r="P490" s="45">
        <v>-23</v>
      </c>
      <c r="Q490" s="39">
        <v>473</v>
      </c>
    </row>
    <row r="491" spans="1:17" s="42" customFormat="1" ht="15" customHeight="1">
      <c r="A491" s="33">
        <v>474</v>
      </c>
      <c r="B491" s="46" t="s">
        <v>646</v>
      </c>
      <c r="C491" s="44">
        <v>12</v>
      </c>
      <c r="D491" s="44">
        <v>11449</v>
      </c>
      <c r="E491" s="44">
        <v>5833</v>
      </c>
      <c r="F491" s="44">
        <v>1734</v>
      </c>
      <c r="G491" s="44">
        <v>308</v>
      </c>
      <c r="H491" s="44">
        <v>7160</v>
      </c>
      <c r="I491" s="44">
        <v>2555</v>
      </c>
      <c r="J491" s="44">
        <v>75</v>
      </c>
      <c r="K491" s="44">
        <v>95</v>
      </c>
      <c r="L491" s="44" t="s">
        <v>947</v>
      </c>
      <c r="M491" s="44">
        <v>-20</v>
      </c>
      <c r="N491" s="44">
        <v>80</v>
      </c>
      <c r="O491" s="44">
        <v>127</v>
      </c>
      <c r="P491" s="45">
        <v>-47</v>
      </c>
      <c r="Q491" s="39">
        <v>474</v>
      </c>
    </row>
    <row r="492" spans="1:17" s="42" customFormat="1" ht="20.100000000000001" customHeight="1">
      <c r="A492" s="39"/>
      <c r="B492" s="206" t="s">
        <v>5</v>
      </c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39"/>
    </row>
    <row r="493" spans="1:17" s="47" customFormat="1" ht="15" customHeight="1">
      <c r="A493" s="33">
        <v>475</v>
      </c>
      <c r="B493" s="41" t="s">
        <v>1024</v>
      </c>
      <c r="C493" s="38">
        <v>1234</v>
      </c>
      <c r="D493" s="38">
        <v>880609</v>
      </c>
      <c r="E493" s="38">
        <v>459257</v>
      </c>
      <c r="F493" s="38">
        <v>150739</v>
      </c>
      <c r="G493" s="38">
        <v>24599</v>
      </c>
      <c r="H493" s="38">
        <v>527896</v>
      </c>
      <c r="I493" s="38">
        <v>201974</v>
      </c>
      <c r="J493" s="38">
        <v>8030</v>
      </c>
      <c r="K493" s="38">
        <v>8082</v>
      </c>
      <c r="L493" s="38">
        <v>27</v>
      </c>
      <c r="M493" s="38">
        <v>-52</v>
      </c>
      <c r="N493" s="38">
        <v>9712</v>
      </c>
      <c r="O493" s="38">
        <v>11760</v>
      </c>
      <c r="P493" s="37">
        <v>-2048</v>
      </c>
      <c r="Q493" s="39">
        <v>475</v>
      </c>
    </row>
    <row r="494" spans="1:17" s="47" customFormat="1" ht="15" customHeight="1">
      <c r="A494" s="33">
        <v>476</v>
      </c>
      <c r="B494" s="46" t="s">
        <v>224</v>
      </c>
      <c r="C494" s="44">
        <v>127</v>
      </c>
      <c r="D494" s="44">
        <v>196208</v>
      </c>
      <c r="E494" s="44">
        <v>103019</v>
      </c>
      <c r="F494" s="44">
        <v>37160</v>
      </c>
      <c r="G494" s="44">
        <v>5658</v>
      </c>
      <c r="H494" s="44">
        <v>117888</v>
      </c>
      <c r="I494" s="44">
        <v>41160</v>
      </c>
      <c r="J494" s="44">
        <v>2238</v>
      </c>
      <c r="K494" s="44">
        <v>1600</v>
      </c>
      <c r="L494" s="44">
        <v>4</v>
      </c>
      <c r="M494" s="44">
        <v>638</v>
      </c>
      <c r="N494" s="44">
        <v>3582</v>
      </c>
      <c r="O494" s="44">
        <v>2266</v>
      </c>
      <c r="P494" s="45">
        <v>1316</v>
      </c>
      <c r="Q494" s="39">
        <v>476</v>
      </c>
    </row>
    <row r="495" spans="1:17" s="47" customFormat="1" ht="15" customHeight="1">
      <c r="A495" s="33">
        <v>477</v>
      </c>
      <c r="B495" s="46" t="s">
        <v>647</v>
      </c>
      <c r="C495" s="44">
        <v>9</v>
      </c>
      <c r="D495" s="44">
        <v>1459</v>
      </c>
      <c r="E495" s="44">
        <v>735</v>
      </c>
      <c r="F495" s="44">
        <v>231</v>
      </c>
      <c r="G495" s="44">
        <v>40</v>
      </c>
      <c r="H495" s="44">
        <v>878</v>
      </c>
      <c r="I495" s="44">
        <v>350</v>
      </c>
      <c r="J495" s="44">
        <v>10</v>
      </c>
      <c r="K495" s="44">
        <v>19</v>
      </c>
      <c r="L495" s="44" t="s">
        <v>947</v>
      </c>
      <c r="M495" s="44">
        <v>-9</v>
      </c>
      <c r="N495" s="44">
        <v>9</v>
      </c>
      <c r="O495" s="44">
        <v>12</v>
      </c>
      <c r="P495" s="45">
        <v>-3</v>
      </c>
      <c r="Q495" s="39">
        <v>477</v>
      </c>
    </row>
    <row r="496" spans="1:17" s="47" customFormat="1" ht="15" customHeight="1">
      <c r="A496" s="33">
        <v>478</v>
      </c>
      <c r="B496" s="46" t="s">
        <v>648</v>
      </c>
      <c r="C496" s="44">
        <v>4</v>
      </c>
      <c r="D496" s="44">
        <v>2144</v>
      </c>
      <c r="E496" s="44">
        <v>1127</v>
      </c>
      <c r="F496" s="44">
        <v>369</v>
      </c>
      <c r="G496" s="44">
        <v>54</v>
      </c>
      <c r="H496" s="44">
        <v>1302</v>
      </c>
      <c r="I496" s="44">
        <v>473</v>
      </c>
      <c r="J496" s="44">
        <v>20</v>
      </c>
      <c r="K496" s="44">
        <v>20</v>
      </c>
      <c r="L496" s="44" t="s">
        <v>947</v>
      </c>
      <c r="M496" s="44">
        <v>0</v>
      </c>
      <c r="N496" s="44">
        <v>24</v>
      </c>
      <c r="O496" s="44">
        <v>40</v>
      </c>
      <c r="P496" s="45">
        <v>-16</v>
      </c>
      <c r="Q496" s="39">
        <v>478</v>
      </c>
    </row>
    <row r="497" spans="1:17" s="47" customFormat="1" ht="15" customHeight="1">
      <c r="A497" s="33">
        <v>479</v>
      </c>
      <c r="B497" s="46" t="s">
        <v>649</v>
      </c>
      <c r="C497" s="44">
        <v>9</v>
      </c>
      <c r="D497" s="44">
        <v>6184</v>
      </c>
      <c r="E497" s="44">
        <v>3244</v>
      </c>
      <c r="F497" s="44">
        <v>1142</v>
      </c>
      <c r="G497" s="44">
        <v>172</v>
      </c>
      <c r="H497" s="44">
        <v>3761</v>
      </c>
      <c r="I497" s="44">
        <v>1281</v>
      </c>
      <c r="J497" s="44">
        <v>72</v>
      </c>
      <c r="K497" s="44">
        <v>55</v>
      </c>
      <c r="L497" s="44">
        <v>1</v>
      </c>
      <c r="M497" s="44">
        <v>17</v>
      </c>
      <c r="N497" s="44">
        <v>146</v>
      </c>
      <c r="O497" s="44">
        <v>85</v>
      </c>
      <c r="P497" s="45">
        <v>61</v>
      </c>
      <c r="Q497" s="39">
        <v>479</v>
      </c>
    </row>
    <row r="498" spans="1:17" s="47" customFormat="1" ht="15" customHeight="1">
      <c r="A498" s="33">
        <v>480</v>
      </c>
      <c r="B498" s="46" t="s">
        <v>650</v>
      </c>
      <c r="C498" s="44">
        <v>9</v>
      </c>
      <c r="D498" s="44">
        <v>2746</v>
      </c>
      <c r="E498" s="44">
        <v>1402</v>
      </c>
      <c r="F498" s="44">
        <v>510</v>
      </c>
      <c r="G498" s="44">
        <v>81</v>
      </c>
      <c r="H498" s="44">
        <v>1769</v>
      </c>
      <c r="I498" s="44">
        <v>467</v>
      </c>
      <c r="J498" s="44">
        <v>27</v>
      </c>
      <c r="K498" s="44">
        <v>12</v>
      </c>
      <c r="L498" s="44" t="s">
        <v>947</v>
      </c>
      <c r="M498" s="44">
        <v>15</v>
      </c>
      <c r="N498" s="44">
        <v>36</v>
      </c>
      <c r="O498" s="44">
        <v>43</v>
      </c>
      <c r="P498" s="45">
        <v>-7</v>
      </c>
      <c r="Q498" s="39">
        <v>480</v>
      </c>
    </row>
    <row r="499" spans="1:17" s="47" customFormat="1" ht="15" customHeight="1">
      <c r="A499" s="33">
        <v>481</v>
      </c>
      <c r="B499" s="46" t="s">
        <v>651</v>
      </c>
      <c r="C499" s="44">
        <v>11</v>
      </c>
      <c r="D499" s="44">
        <v>7438</v>
      </c>
      <c r="E499" s="44">
        <v>3868</v>
      </c>
      <c r="F499" s="44">
        <v>1284</v>
      </c>
      <c r="G499" s="44">
        <v>208</v>
      </c>
      <c r="H499" s="44">
        <v>4312</v>
      </c>
      <c r="I499" s="44">
        <v>1842</v>
      </c>
      <c r="J499" s="44">
        <v>71</v>
      </c>
      <c r="K499" s="44">
        <v>80</v>
      </c>
      <c r="L499" s="44">
        <v>1</v>
      </c>
      <c r="M499" s="44">
        <v>-9</v>
      </c>
      <c r="N499" s="44">
        <v>111</v>
      </c>
      <c r="O499" s="44">
        <v>118</v>
      </c>
      <c r="P499" s="45">
        <v>-7</v>
      </c>
      <c r="Q499" s="39">
        <v>481</v>
      </c>
    </row>
    <row r="500" spans="1:17" s="47" customFormat="1" ht="15" customHeight="1">
      <c r="A500" s="33">
        <v>482</v>
      </c>
      <c r="B500" s="46" t="s">
        <v>652</v>
      </c>
      <c r="C500" s="44">
        <v>15</v>
      </c>
      <c r="D500" s="44">
        <v>1909</v>
      </c>
      <c r="E500" s="44">
        <v>949</v>
      </c>
      <c r="F500" s="44">
        <v>297</v>
      </c>
      <c r="G500" s="44">
        <v>56</v>
      </c>
      <c r="H500" s="44">
        <v>1203</v>
      </c>
      <c r="I500" s="44">
        <v>409</v>
      </c>
      <c r="J500" s="44">
        <v>11</v>
      </c>
      <c r="K500" s="44">
        <v>10</v>
      </c>
      <c r="L500" s="44" t="s">
        <v>947</v>
      </c>
      <c r="M500" s="44">
        <v>1</v>
      </c>
      <c r="N500" s="44">
        <v>10</v>
      </c>
      <c r="O500" s="44">
        <v>24</v>
      </c>
      <c r="P500" s="45">
        <v>-14</v>
      </c>
      <c r="Q500" s="39">
        <v>482</v>
      </c>
    </row>
    <row r="501" spans="1:17" s="47" customFormat="1" ht="15" customHeight="1">
      <c r="A501" s="33">
        <v>483</v>
      </c>
      <c r="B501" s="46" t="s">
        <v>225</v>
      </c>
      <c r="C501" s="44">
        <v>34</v>
      </c>
      <c r="D501" s="44">
        <v>45504</v>
      </c>
      <c r="E501" s="44">
        <v>23458</v>
      </c>
      <c r="F501" s="44">
        <v>7893</v>
      </c>
      <c r="G501" s="44">
        <v>1189</v>
      </c>
      <c r="H501" s="44">
        <v>27340</v>
      </c>
      <c r="I501" s="44">
        <v>10271</v>
      </c>
      <c r="J501" s="44">
        <v>442</v>
      </c>
      <c r="K501" s="44">
        <v>403</v>
      </c>
      <c r="L501" s="44">
        <v>3</v>
      </c>
      <c r="M501" s="44">
        <v>39</v>
      </c>
      <c r="N501" s="44">
        <v>293</v>
      </c>
      <c r="O501" s="44">
        <v>671</v>
      </c>
      <c r="P501" s="45">
        <v>-378</v>
      </c>
      <c r="Q501" s="39">
        <v>483</v>
      </c>
    </row>
    <row r="502" spans="1:17" s="47" customFormat="1" ht="15" customHeight="1">
      <c r="A502" s="33">
        <v>484</v>
      </c>
      <c r="B502" s="46" t="s">
        <v>653</v>
      </c>
      <c r="C502" s="44">
        <v>5</v>
      </c>
      <c r="D502" s="44">
        <v>2070</v>
      </c>
      <c r="E502" s="44">
        <v>1078</v>
      </c>
      <c r="F502" s="44">
        <v>341</v>
      </c>
      <c r="G502" s="44">
        <v>57</v>
      </c>
      <c r="H502" s="44">
        <v>1252</v>
      </c>
      <c r="I502" s="44">
        <v>477</v>
      </c>
      <c r="J502" s="44">
        <v>18</v>
      </c>
      <c r="K502" s="44">
        <v>20</v>
      </c>
      <c r="L502" s="44" t="s">
        <v>947</v>
      </c>
      <c r="M502" s="44">
        <v>-2</v>
      </c>
      <c r="N502" s="44">
        <v>15</v>
      </c>
      <c r="O502" s="44">
        <v>42</v>
      </c>
      <c r="P502" s="45">
        <v>-27</v>
      </c>
      <c r="Q502" s="39">
        <v>484</v>
      </c>
    </row>
    <row r="503" spans="1:17" s="47" customFormat="1" ht="15" customHeight="1">
      <c r="A503" s="33">
        <v>485</v>
      </c>
      <c r="B503" s="46" t="s">
        <v>226</v>
      </c>
      <c r="C503" s="44">
        <v>25</v>
      </c>
      <c r="D503" s="44">
        <v>6120</v>
      </c>
      <c r="E503" s="44">
        <v>3094</v>
      </c>
      <c r="F503" s="44">
        <v>1094</v>
      </c>
      <c r="G503" s="44">
        <v>187</v>
      </c>
      <c r="H503" s="44">
        <v>3761</v>
      </c>
      <c r="I503" s="44">
        <v>1265</v>
      </c>
      <c r="J503" s="44">
        <v>54</v>
      </c>
      <c r="K503" s="44">
        <v>62</v>
      </c>
      <c r="L503" s="44" t="s">
        <v>947</v>
      </c>
      <c r="M503" s="44">
        <v>-8</v>
      </c>
      <c r="N503" s="44">
        <v>80</v>
      </c>
      <c r="O503" s="44">
        <v>79</v>
      </c>
      <c r="P503" s="45">
        <v>1</v>
      </c>
      <c r="Q503" s="39">
        <v>485</v>
      </c>
    </row>
    <row r="504" spans="1:17" s="47" customFormat="1" ht="15" customHeight="1">
      <c r="A504" s="33">
        <v>486</v>
      </c>
      <c r="B504" s="46" t="s">
        <v>654</v>
      </c>
      <c r="C504" s="44">
        <v>14</v>
      </c>
      <c r="D504" s="44">
        <v>6717</v>
      </c>
      <c r="E504" s="44">
        <v>3390</v>
      </c>
      <c r="F504" s="44">
        <v>1474</v>
      </c>
      <c r="G504" s="44">
        <v>225</v>
      </c>
      <c r="H504" s="44">
        <v>4182</v>
      </c>
      <c r="I504" s="44">
        <v>1061</v>
      </c>
      <c r="J504" s="44">
        <v>102</v>
      </c>
      <c r="K504" s="44">
        <v>45</v>
      </c>
      <c r="L504" s="44">
        <v>1</v>
      </c>
      <c r="M504" s="44">
        <v>57</v>
      </c>
      <c r="N504" s="44">
        <v>207</v>
      </c>
      <c r="O504" s="44">
        <v>93</v>
      </c>
      <c r="P504" s="45">
        <v>114</v>
      </c>
      <c r="Q504" s="39">
        <v>486</v>
      </c>
    </row>
    <row r="505" spans="1:17" s="47" customFormat="1" ht="15" customHeight="1">
      <c r="A505" s="33">
        <v>487</v>
      </c>
      <c r="B505" s="46" t="s">
        <v>655</v>
      </c>
      <c r="C505" s="44">
        <v>6</v>
      </c>
      <c r="D505" s="44">
        <v>1789</v>
      </c>
      <c r="E505" s="44">
        <v>950</v>
      </c>
      <c r="F505" s="44">
        <v>285</v>
      </c>
      <c r="G505" s="44">
        <v>77</v>
      </c>
      <c r="H505" s="44">
        <v>1008</v>
      </c>
      <c r="I505" s="44">
        <v>496</v>
      </c>
      <c r="J505" s="44">
        <v>11</v>
      </c>
      <c r="K505" s="44">
        <v>21</v>
      </c>
      <c r="L505" s="44" t="s">
        <v>947</v>
      </c>
      <c r="M505" s="44">
        <v>-10</v>
      </c>
      <c r="N505" s="44">
        <v>18</v>
      </c>
      <c r="O505" s="44">
        <v>23</v>
      </c>
      <c r="P505" s="45">
        <v>-5</v>
      </c>
      <c r="Q505" s="39">
        <v>487</v>
      </c>
    </row>
    <row r="506" spans="1:17" s="47" customFormat="1" ht="15" customHeight="1">
      <c r="A506" s="33">
        <v>488</v>
      </c>
      <c r="B506" s="46" t="s">
        <v>227</v>
      </c>
      <c r="C506" s="44">
        <v>35</v>
      </c>
      <c r="D506" s="44">
        <v>37479</v>
      </c>
      <c r="E506" s="44">
        <v>19896</v>
      </c>
      <c r="F506" s="44">
        <v>6019</v>
      </c>
      <c r="G506" s="44">
        <v>1126</v>
      </c>
      <c r="H506" s="44">
        <v>22165</v>
      </c>
      <c r="I506" s="44">
        <v>9295</v>
      </c>
      <c r="J506" s="44">
        <v>316</v>
      </c>
      <c r="K506" s="44">
        <v>353</v>
      </c>
      <c r="L506" s="44" t="s">
        <v>947</v>
      </c>
      <c r="M506" s="44">
        <v>-37</v>
      </c>
      <c r="N506" s="44">
        <v>313</v>
      </c>
      <c r="O506" s="44">
        <v>519</v>
      </c>
      <c r="P506" s="45">
        <v>-206</v>
      </c>
      <c r="Q506" s="39">
        <v>488</v>
      </c>
    </row>
    <row r="507" spans="1:17" s="47" customFormat="1" ht="15" customHeight="1">
      <c r="A507" s="33">
        <v>489</v>
      </c>
      <c r="B507" s="46" t="s">
        <v>228</v>
      </c>
      <c r="C507" s="44">
        <v>37</v>
      </c>
      <c r="D507" s="44">
        <v>34882</v>
      </c>
      <c r="E507" s="44">
        <v>18164</v>
      </c>
      <c r="F507" s="44">
        <v>5271</v>
      </c>
      <c r="G507" s="44">
        <v>885</v>
      </c>
      <c r="H507" s="44">
        <v>21051</v>
      </c>
      <c r="I507" s="44">
        <v>8560</v>
      </c>
      <c r="J507" s="44">
        <v>273</v>
      </c>
      <c r="K507" s="44">
        <v>351</v>
      </c>
      <c r="L507" s="44">
        <v>1</v>
      </c>
      <c r="M507" s="44">
        <v>-78</v>
      </c>
      <c r="N507" s="44">
        <v>246</v>
      </c>
      <c r="O507" s="44">
        <v>502</v>
      </c>
      <c r="P507" s="45">
        <v>-256</v>
      </c>
      <c r="Q507" s="39">
        <v>489</v>
      </c>
    </row>
    <row r="508" spans="1:17" s="47" customFormat="1" ht="15" customHeight="1">
      <c r="A508" s="33">
        <v>490</v>
      </c>
      <c r="B508" s="46" t="s">
        <v>656</v>
      </c>
      <c r="C508" s="44">
        <v>11</v>
      </c>
      <c r="D508" s="44">
        <v>5717</v>
      </c>
      <c r="E508" s="44">
        <v>2927</v>
      </c>
      <c r="F508" s="44">
        <v>972</v>
      </c>
      <c r="G508" s="44">
        <v>143</v>
      </c>
      <c r="H508" s="44">
        <v>3443</v>
      </c>
      <c r="I508" s="44">
        <v>1302</v>
      </c>
      <c r="J508" s="44">
        <v>40</v>
      </c>
      <c r="K508" s="44">
        <v>49</v>
      </c>
      <c r="L508" s="44" t="s">
        <v>947</v>
      </c>
      <c r="M508" s="44">
        <v>-9</v>
      </c>
      <c r="N508" s="44">
        <v>55</v>
      </c>
      <c r="O508" s="44">
        <v>87</v>
      </c>
      <c r="P508" s="45">
        <v>-32</v>
      </c>
      <c r="Q508" s="39">
        <v>490</v>
      </c>
    </row>
    <row r="509" spans="1:17" s="47" customFormat="1" ht="15" customHeight="1">
      <c r="A509" s="33">
        <v>491</v>
      </c>
      <c r="B509" s="46" t="s">
        <v>657</v>
      </c>
      <c r="C509" s="44">
        <v>8</v>
      </c>
      <c r="D509" s="44">
        <v>3163</v>
      </c>
      <c r="E509" s="44">
        <v>1611</v>
      </c>
      <c r="F509" s="44">
        <v>556</v>
      </c>
      <c r="G509" s="44">
        <v>70</v>
      </c>
      <c r="H509" s="44">
        <v>2031</v>
      </c>
      <c r="I509" s="44">
        <v>576</v>
      </c>
      <c r="J509" s="44">
        <v>32</v>
      </c>
      <c r="K509" s="44">
        <v>24</v>
      </c>
      <c r="L509" s="44" t="s">
        <v>947</v>
      </c>
      <c r="M509" s="44">
        <v>8</v>
      </c>
      <c r="N509" s="44">
        <v>36</v>
      </c>
      <c r="O509" s="44">
        <v>57</v>
      </c>
      <c r="P509" s="45">
        <v>-21</v>
      </c>
      <c r="Q509" s="39">
        <v>491</v>
      </c>
    </row>
    <row r="510" spans="1:17" s="47" customFormat="1" ht="15" customHeight="1">
      <c r="A510" s="33">
        <v>492</v>
      </c>
      <c r="B510" s="46" t="s">
        <v>658</v>
      </c>
      <c r="C510" s="44">
        <v>8</v>
      </c>
      <c r="D510" s="44">
        <v>9004</v>
      </c>
      <c r="E510" s="44">
        <v>4647</v>
      </c>
      <c r="F510" s="44">
        <v>1432</v>
      </c>
      <c r="G510" s="44">
        <v>254</v>
      </c>
      <c r="H510" s="44">
        <v>5591</v>
      </c>
      <c r="I510" s="44">
        <v>1981</v>
      </c>
      <c r="J510" s="44">
        <v>81</v>
      </c>
      <c r="K510" s="44">
        <v>77</v>
      </c>
      <c r="L510" s="44" t="s">
        <v>947</v>
      </c>
      <c r="M510" s="44">
        <v>4</v>
      </c>
      <c r="N510" s="44">
        <v>59</v>
      </c>
      <c r="O510" s="44">
        <v>181</v>
      </c>
      <c r="P510" s="45">
        <v>-122</v>
      </c>
      <c r="Q510" s="39">
        <v>492</v>
      </c>
    </row>
    <row r="511" spans="1:17" s="47" customFormat="1" ht="15" customHeight="1">
      <c r="A511" s="33">
        <v>493</v>
      </c>
      <c r="B511" s="46" t="s">
        <v>83</v>
      </c>
      <c r="C511" s="44">
        <v>7</v>
      </c>
      <c r="D511" s="44">
        <v>1400</v>
      </c>
      <c r="E511" s="44">
        <v>704</v>
      </c>
      <c r="F511" s="44">
        <v>234</v>
      </c>
      <c r="G511" s="44">
        <v>45</v>
      </c>
      <c r="H511" s="44">
        <v>855</v>
      </c>
      <c r="I511" s="44">
        <v>311</v>
      </c>
      <c r="J511" s="44">
        <v>10</v>
      </c>
      <c r="K511" s="44">
        <v>12</v>
      </c>
      <c r="L511" s="44" t="s">
        <v>947</v>
      </c>
      <c r="M511" s="44">
        <v>-2</v>
      </c>
      <c r="N511" s="44">
        <v>17</v>
      </c>
      <c r="O511" s="44">
        <v>11</v>
      </c>
      <c r="P511" s="45">
        <v>6</v>
      </c>
      <c r="Q511" s="39">
        <v>493</v>
      </c>
    </row>
    <row r="512" spans="1:17" s="47" customFormat="1" ht="15" customHeight="1">
      <c r="A512" s="33">
        <v>494</v>
      </c>
      <c r="B512" s="46" t="s">
        <v>229</v>
      </c>
      <c r="C512" s="44">
        <v>44</v>
      </c>
      <c r="D512" s="44">
        <v>46291</v>
      </c>
      <c r="E512" s="44">
        <v>24436</v>
      </c>
      <c r="F512" s="44">
        <v>7593</v>
      </c>
      <c r="G512" s="44">
        <v>1308</v>
      </c>
      <c r="H512" s="44">
        <v>26947</v>
      </c>
      <c r="I512" s="44">
        <v>11751</v>
      </c>
      <c r="J512" s="44">
        <v>334</v>
      </c>
      <c r="K512" s="44">
        <v>473</v>
      </c>
      <c r="L512" s="44">
        <v>1</v>
      </c>
      <c r="M512" s="44">
        <v>-139</v>
      </c>
      <c r="N512" s="44">
        <v>449</v>
      </c>
      <c r="O512" s="44">
        <v>535</v>
      </c>
      <c r="P512" s="45">
        <v>-86</v>
      </c>
      <c r="Q512" s="39">
        <v>494</v>
      </c>
    </row>
    <row r="513" spans="1:17" s="47" customFormat="1" ht="15" customHeight="1">
      <c r="A513" s="33">
        <v>495</v>
      </c>
      <c r="B513" s="46" t="s">
        <v>659</v>
      </c>
      <c r="C513" s="44">
        <v>15</v>
      </c>
      <c r="D513" s="44">
        <v>5432</v>
      </c>
      <c r="E513" s="44">
        <v>2871</v>
      </c>
      <c r="F513" s="44">
        <v>1026</v>
      </c>
      <c r="G513" s="44">
        <v>239</v>
      </c>
      <c r="H513" s="44">
        <v>3040</v>
      </c>
      <c r="I513" s="44">
        <v>1366</v>
      </c>
      <c r="J513" s="44">
        <v>47</v>
      </c>
      <c r="K513" s="44">
        <v>57</v>
      </c>
      <c r="L513" s="44" t="s">
        <v>947</v>
      </c>
      <c r="M513" s="44">
        <v>-10</v>
      </c>
      <c r="N513" s="44">
        <v>52</v>
      </c>
      <c r="O513" s="44">
        <v>61</v>
      </c>
      <c r="P513" s="45">
        <v>-9</v>
      </c>
      <c r="Q513" s="39">
        <v>495</v>
      </c>
    </row>
    <row r="514" spans="1:17" s="47" customFormat="1" ht="15" customHeight="1">
      <c r="A514" s="33">
        <v>496</v>
      </c>
      <c r="B514" s="46" t="s">
        <v>230</v>
      </c>
      <c r="C514" s="44">
        <v>21</v>
      </c>
      <c r="D514" s="44">
        <v>13799</v>
      </c>
      <c r="E514" s="44">
        <v>7189</v>
      </c>
      <c r="F514" s="44">
        <v>2075</v>
      </c>
      <c r="G514" s="44">
        <v>412</v>
      </c>
      <c r="H514" s="44">
        <v>8274</v>
      </c>
      <c r="I514" s="44">
        <v>3450</v>
      </c>
      <c r="J514" s="44">
        <v>100</v>
      </c>
      <c r="K514" s="44">
        <v>112</v>
      </c>
      <c r="L514" s="44" t="s">
        <v>947</v>
      </c>
      <c r="M514" s="44">
        <v>-12</v>
      </c>
      <c r="N514" s="44">
        <v>130</v>
      </c>
      <c r="O514" s="44">
        <v>195</v>
      </c>
      <c r="P514" s="45">
        <v>-65</v>
      </c>
      <c r="Q514" s="39">
        <v>496</v>
      </c>
    </row>
    <row r="515" spans="1:17" s="47" customFormat="1" ht="15" customHeight="1">
      <c r="A515" s="33">
        <v>497</v>
      </c>
      <c r="B515" s="46" t="s">
        <v>231</v>
      </c>
      <c r="C515" s="44">
        <v>26</v>
      </c>
      <c r="D515" s="44">
        <v>11970</v>
      </c>
      <c r="E515" s="44">
        <v>6259</v>
      </c>
      <c r="F515" s="44">
        <v>1945</v>
      </c>
      <c r="G515" s="44">
        <v>344</v>
      </c>
      <c r="H515" s="44">
        <v>7344</v>
      </c>
      <c r="I515" s="44">
        <v>2681</v>
      </c>
      <c r="J515" s="44">
        <v>108</v>
      </c>
      <c r="K515" s="44">
        <v>95</v>
      </c>
      <c r="L515" s="44" t="s">
        <v>947</v>
      </c>
      <c r="M515" s="44">
        <v>13</v>
      </c>
      <c r="N515" s="44">
        <v>114</v>
      </c>
      <c r="O515" s="44">
        <v>243</v>
      </c>
      <c r="P515" s="45">
        <v>-129</v>
      </c>
      <c r="Q515" s="39">
        <v>497</v>
      </c>
    </row>
    <row r="516" spans="1:17" s="47" customFormat="1" ht="15" customHeight="1">
      <c r="A516" s="33">
        <v>498</v>
      </c>
      <c r="B516" s="46" t="s">
        <v>232</v>
      </c>
      <c r="C516" s="44">
        <v>19</v>
      </c>
      <c r="D516" s="44">
        <v>17711</v>
      </c>
      <c r="E516" s="44">
        <v>9229</v>
      </c>
      <c r="F516" s="44">
        <v>3097</v>
      </c>
      <c r="G516" s="44">
        <v>554</v>
      </c>
      <c r="H516" s="44">
        <v>10350</v>
      </c>
      <c r="I516" s="44">
        <v>4264</v>
      </c>
      <c r="J516" s="44">
        <v>171</v>
      </c>
      <c r="K516" s="44">
        <v>182</v>
      </c>
      <c r="L516" s="44" t="s">
        <v>947</v>
      </c>
      <c r="M516" s="44">
        <v>-11</v>
      </c>
      <c r="N516" s="44">
        <v>199</v>
      </c>
      <c r="O516" s="44">
        <v>270</v>
      </c>
      <c r="P516" s="45">
        <v>-71</v>
      </c>
      <c r="Q516" s="39">
        <v>498</v>
      </c>
    </row>
    <row r="517" spans="1:17" s="47" customFormat="1" ht="15" customHeight="1">
      <c r="A517" s="33">
        <v>499</v>
      </c>
      <c r="B517" s="46" t="s">
        <v>233</v>
      </c>
      <c r="C517" s="44">
        <v>47</v>
      </c>
      <c r="D517" s="44">
        <v>60323</v>
      </c>
      <c r="E517" s="44">
        <v>31282</v>
      </c>
      <c r="F517" s="44">
        <v>10294</v>
      </c>
      <c r="G517" s="44">
        <v>1576</v>
      </c>
      <c r="H517" s="44">
        <v>35802</v>
      </c>
      <c r="I517" s="44">
        <v>14227</v>
      </c>
      <c r="J517" s="44">
        <v>593</v>
      </c>
      <c r="K517" s="44">
        <v>569</v>
      </c>
      <c r="L517" s="44">
        <v>2</v>
      </c>
      <c r="M517" s="44">
        <v>24</v>
      </c>
      <c r="N517" s="44">
        <v>430</v>
      </c>
      <c r="O517" s="44">
        <v>693</v>
      </c>
      <c r="P517" s="45">
        <v>-263</v>
      </c>
      <c r="Q517" s="39">
        <v>499</v>
      </c>
    </row>
    <row r="518" spans="1:17" s="47" customFormat="1" ht="15" customHeight="1">
      <c r="A518" s="33">
        <v>500</v>
      </c>
      <c r="B518" s="46" t="s">
        <v>660</v>
      </c>
      <c r="C518" s="44">
        <v>12</v>
      </c>
      <c r="D518" s="44">
        <v>2046</v>
      </c>
      <c r="E518" s="44">
        <v>1011</v>
      </c>
      <c r="F518" s="44">
        <v>344</v>
      </c>
      <c r="G518" s="44">
        <v>43</v>
      </c>
      <c r="H518" s="44">
        <v>1303</v>
      </c>
      <c r="I518" s="44">
        <v>399</v>
      </c>
      <c r="J518" s="44">
        <v>16</v>
      </c>
      <c r="K518" s="44">
        <v>20</v>
      </c>
      <c r="L518" s="44" t="s">
        <v>947</v>
      </c>
      <c r="M518" s="44">
        <v>-4</v>
      </c>
      <c r="N518" s="44">
        <v>23</v>
      </c>
      <c r="O518" s="44">
        <v>25</v>
      </c>
      <c r="P518" s="45">
        <v>-2</v>
      </c>
      <c r="Q518" s="39">
        <v>500</v>
      </c>
    </row>
    <row r="519" spans="1:17" s="47" customFormat="1" ht="15" customHeight="1">
      <c r="A519" s="33">
        <v>501</v>
      </c>
      <c r="B519" s="46" t="s">
        <v>661</v>
      </c>
      <c r="C519" s="44">
        <v>61</v>
      </c>
      <c r="D519" s="44">
        <v>15331</v>
      </c>
      <c r="E519" s="44">
        <v>7886</v>
      </c>
      <c r="F519" s="44">
        <v>2518</v>
      </c>
      <c r="G519" s="44">
        <v>426</v>
      </c>
      <c r="H519" s="44">
        <v>9900</v>
      </c>
      <c r="I519" s="44">
        <v>2913</v>
      </c>
      <c r="J519" s="44">
        <v>133</v>
      </c>
      <c r="K519" s="44">
        <v>123</v>
      </c>
      <c r="L519" s="44" t="s">
        <v>947</v>
      </c>
      <c r="M519" s="44">
        <v>10</v>
      </c>
      <c r="N519" s="44">
        <v>167</v>
      </c>
      <c r="O519" s="44">
        <v>214</v>
      </c>
      <c r="P519" s="45">
        <v>-47</v>
      </c>
      <c r="Q519" s="39">
        <v>501</v>
      </c>
    </row>
    <row r="520" spans="1:17" s="47" customFormat="1" ht="15" customHeight="1">
      <c r="A520" s="33">
        <v>502</v>
      </c>
      <c r="B520" s="46" t="s">
        <v>662</v>
      </c>
      <c r="C520" s="44">
        <v>17</v>
      </c>
      <c r="D520" s="44">
        <v>11109</v>
      </c>
      <c r="E520" s="44">
        <v>5827</v>
      </c>
      <c r="F520" s="44">
        <v>1646</v>
      </c>
      <c r="G520" s="44">
        <v>263</v>
      </c>
      <c r="H520" s="44">
        <v>6813</v>
      </c>
      <c r="I520" s="44">
        <v>2650</v>
      </c>
      <c r="J520" s="44">
        <v>71</v>
      </c>
      <c r="K520" s="44">
        <v>113</v>
      </c>
      <c r="L520" s="44" t="s">
        <v>947</v>
      </c>
      <c r="M520" s="44">
        <v>-42</v>
      </c>
      <c r="N520" s="44">
        <v>97</v>
      </c>
      <c r="O520" s="44">
        <v>135</v>
      </c>
      <c r="P520" s="45">
        <v>-38</v>
      </c>
      <c r="Q520" s="39">
        <v>502</v>
      </c>
    </row>
    <row r="521" spans="1:17" s="47" customFormat="1" ht="15" customHeight="1">
      <c r="A521" s="33">
        <v>503</v>
      </c>
      <c r="B521" s="46" t="s">
        <v>663</v>
      </c>
      <c r="C521" s="44">
        <v>9</v>
      </c>
      <c r="D521" s="44">
        <v>5798</v>
      </c>
      <c r="E521" s="44">
        <v>2987</v>
      </c>
      <c r="F521" s="44">
        <v>896</v>
      </c>
      <c r="G521" s="44">
        <v>163</v>
      </c>
      <c r="H521" s="44">
        <v>3430</v>
      </c>
      <c r="I521" s="44">
        <v>1472</v>
      </c>
      <c r="J521" s="44">
        <v>45</v>
      </c>
      <c r="K521" s="44">
        <v>39</v>
      </c>
      <c r="L521" s="44" t="s">
        <v>947</v>
      </c>
      <c r="M521" s="44">
        <v>6</v>
      </c>
      <c r="N521" s="44">
        <v>46</v>
      </c>
      <c r="O521" s="44">
        <v>149</v>
      </c>
      <c r="P521" s="45">
        <v>-103</v>
      </c>
      <c r="Q521" s="39">
        <v>503</v>
      </c>
    </row>
    <row r="522" spans="1:17" s="47" customFormat="1" ht="15" customHeight="1">
      <c r="A522" s="33">
        <v>504</v>
      </c>
      <c r="B522" s="46" t="s">
        <v>664</v>
      </c>
      <c r="C522" s="44">
        <v>5</v>
      </c>
      <c r="D522" s="44">
        <v>2968</v>
      </c>
      <c r="E522" s="44">
        <v>1476</v>
      </c>
      <c r="F522" s="44">
        <v>498</v>
      </c>
      <c r="G522" s="44">
        <v>90</v>
      </c>
      <c r="H522" s="44">
        <v>1898</v>
      </c>
      <c r="I522" s="44">
        <v>572</v>
      </c>
      <c r="J522" s="44">
        <v>15</v>
      </c>
      <c r="K522" s="44">
        <v>24</v>
      </c>
      <c r="L522" s="44" t="s">
        <v>947</v>
      </c>
      <c r="M522" s="44">
        <v>-9</v>
      </c>
      <c r="N522" s="44">
        <v>34</v>
      </c>
      <c r="O522" s="44">
        <v>54</v>
      </c>
      <c r="P522" s="45">
        <v>-20</v>
      </c>
      <c r="Q522" s="39">
        <v>504</v>
      </c>
    </row>
    <row r="523" spans="1:17" s="47" customFormat="1" ht="15" customHeight="1">
      <c r="A523" s="33">
        <v>505</v>
      </c>
      <c r="B523" s="46" t="s">
        <v>665</v>
      </c>
      <c r="C523" s="44">
        <v>16</v>
      </c>
      <c r="D523" s="44">
        <v>4927</v>
      </c>
      <c r="E523" s="44">
        <v>2495</v>
      </c>
      <c r="F523" s="44">
        <v>1006</v>
      </c>
      <c r="G523" s="44">
        <v>135</v>
      </c>
      <c r="H523" s="44">
        <v>3000</v>
      </c>
      <c r="I523" s="44">
        <v>921</v>
      </c>
      <c r="J523" s="44">
        <v>50</v>
      </c>
      <c r="K523" s="44">
        <v>39</v>
      </c>
      <c r="L523" s="44" t="s">
        <v>947</v>
      </c>
      <c r="M523" s="44">
        <v>11</v>
      </c>
      <c r="N523" s="44">
        <v>82</v>
      </c>
      <c r="O523" s="44">
        <v>64</v>
      </c>
      <c r="P523" s="45">
        <v>18</v>
      </c>
      <c r="Q523" s="39">
        <v>505</v>
      </c>
    </row>
    <row r="524" spans="1:17" s="47" customFormat="1" ht="15" customHeight="1">
      <c r="A524" s="33">
        <v>506</v>
      </c>
      <c r="B524" s="46" t="s">
        <v>89</v>
      </c>
      <c r="C524" s="44">
        <v>20</v>
      </c>
      <c r="D524" s="44">
        <v>3745</v>
      </c>
      <c r="E524" s="44">
        <v>1902</v>
      </c>
      <c r="F524" s="44">
        <v>729</v>
      </c>
      <c r="G524" s="44">
        <v>135</v>
      </c>
      <c r="H524" s="44">
        <v>2356</v>
      </c>
      <c r="I524" s="44">
        <v>660</v>
      </c>
      <c r="J524" s="44">
        <v>28</v>
      </c>
      <c r="K524" s="44">
        <v>41</v>
      </c>
      <c r="L524" s="44" t="s">
        <v>947</v>
      </c>
      <c r="M524" s="44">
        <v>-13</v>
      </c>
      <c r="N524" s="44">
        <v>31</v>
      </c>
      <c r="O524" s="44">
        <v>43</v>
      </c>
      <c r="P524" s="45">
        <v>-12</v>
      </c>
      <c r="Q524" s="39">
        <v>506</v>
      </c>
    </row>
    <row r="525" spans="1:17" s="47" customFormat="1" ht="15" customHeight="1">
      <c r="A525" s="33">
        <v>507</v>
      </c>
      <c r="B525" s="46" t="s">
        <v>84</v>
      </c>
      <c r="C525" s="44">
        <v>16</v>
      </c>
      <c r="D525" s="44">
        <v>1781</v>
      </c>
      <c r="E525" s="44">
        <v>920</v>
      </c>
      <c r="F525" s="44">
        <v>398</v>
      </c>
      <c r="G525" s="44">
        <v>49</v>
      </c>
      <c r="H525" s="44">
        <v>1122</v>
      </c>
      <c r="I525" s="44">
        <v>261</v>
      </c>
      <c r="J525" s="44">
        <v>24</v>
      </c>
      <c r="K525" s="44">
        <v>15</v>
      </c>
      <c r="L525" s="44">
        <v>1</v>
      </c>
      <c r="M525" s="44">
        <v>9</v>
      </c>
      <c r="N525" s="44">
        <v>21</v>
      </c>
      <c r="O525" s="44">
        <v>18</v>
      </c>
      <c r="P525" s="45">
        <v>3</v>
      </c>
      <c r="Q525" s="39">
        <v>507</v>
      </c>
    </row>
    <row r="526" spans="1:17" s="47" customFormat="1" ht="15" customHeight="1">
      <c r="A526" s="33">
        <v>508</v>
      </c>
      <c r="B526" s="46" t="s">
        <v>234</v>
      </c>
      <c r="C526" s="44">
        <v>46</v>
      </c>
      <c r="D526" s="44">
        <v>60689</v>
      </c>
      <c r="E526" s="44">
        <v>32253</v>
      </c>
      <c r="F526" s="44">
        <v>9772</v>
      </c>
      <c r="G526" s="44">
        <v>1558</v>
      </c>
      <c r="H526" s="44">
        <v>35678</v>
      </c>
      <c r="I526" s="44">
        <v>15239</v>
      </c>
      <c r="J526" s="44">
        <v>488</v>
      </c>
      <c r="K526" s="44">
        <v>670</v>
      </c>
      <c r="L526" s="44" t="s">
        <v>947</v>
      </c>
      <c r="M526" s="44">
        <v>-182</v>
      </c>
      <c r="N526" s="44">
        <v>395</v>
      </c>
      <c r="O526" s="44">
        <v>856</v>
      </c>
      <c r="P526" s="45">
        <v>-461</v>
      </c>
      <c r="Q526" s="39">
        <v>508</v>
      </c>
    </row>
    <row r="527" spans="1:17" s="47" customFormat="1" ht="15" customHeight="1">
      <c r="A527" s="33">
        <v>509</v>
      </c>
      <c r="B527" s="46" t="s">
        <v>235</v>
      </c>
      <c r="C527" s="44">
        <v>22</v>
      </c>
      <c r="D527" s="44">
        <v>15291</v>
      </c>
      <c r="E527" s="44">
        <v>7965</v>
      </c>
      <c r="F527" s="44">
        <v>2623</v>
      </c>
      <c r="G527" s="44">
        <v>396</v>
      </c>
      <c r="H527" s="44">
        <v>9137</v>
      </c>
      <c r="I527" s="44">
        <v>3531</v>
      </c>
      <c r="J527" s="44">
        <v>123</v>
      </c>
      <c r="K527" s="44">
        <v>148</v>
      </c>
      <c r="L527" s="44" t="s">
        <v>947</v>
      </c>
      <c r="M527" s="44">
        <v>-25</v>
      </c>
      <c r="N527" s="44">
        <v>124</v>
      </c>
      <c r="O527" s="44">
        <v>195</v>
      </c>
      <c r="P527" s="45">
        <v>-71</v>
      </c>
      <c r="Q527" s="39">
        <v>509</v>
      </c>
    </row>
    <row r="528" spans="1:17" s="47" customFormat="1" ht="15" customHeight="1">
      <c r="A528" s="33">
        <v>510</v>
      </c>
      <c r="B528" s="46" t="s">
        <v>666</v>
      </c>
      <c r="C528" s="44">
        <v>9</v>
      </c>
      <c r="D528" s="44">
        <v>3226</v>
      </c>
      <c r="E528" s="44">
        <v>1651</v>
      </c>
      <c r="F528" s="44">
        <v>674</v>
      </c>
      <c r="G528" s="44">
        <v>106</v>
      </c>
      <c r="H528" s="44">
        <v>2103</v>
      </c>
      <c r="I528" s="44">
        <v>449</v>
      </c>
      <c r="J528" s="44">
        <v>52</v>
      </c>
      <c r="K528" s="44">
        <v>24</v>
      </c>
      <c r="L528" s="44">
        <v>1</v>
      </c>
      <c r="M528" s="44">
        <v>28</v>
      </c>
      <c r="N528" s="44">
        <v>48</v>
      </c>
      <c r="O528" s="44">
        <v>31</v>
      </c>
      <c r="P528" s="45">
        <v>17</v>
      </c>
      <c r="Q528" s="39">
        <v>510</v>
      </c>
    </row>
    <row r="529" spans="1:17" s="47" customFormat="1" ht="15" customHeight="1">
      <c r="A529" s="33">
        <v>511</v>
      </c>
      <c r="B529" s="46" t="s">
        <v>236</v>
      </c>
      <c r="C529" s="44">
        <v>14</v>
      </c>
      <c r="D529" s="44">
        <v>5273</v>
      </c>
      <c r="E529" s="44">
        <v>2667</v>
      </c>
      <c r="F529" s="44">
        <v>786</v>
      </c>
      <c r="G529" s="44">
        <v>131</v>
      </c>
      <c r="H529" s="44">
        <v>3445</v>
      </c>
      <c r="I529" s="44">
        <v>1042</v>
      </c>
      <c r="J529" s="44">
        <v>39</v>
      </c>
      <c r="K529" s="44">
        <v>37</v>
      </c>
      <c r="L529" s="44" t="s">
        <v>947</v>
      </c>
      <c r="M529" s="44">
        <v>2</v>
      </c>
      <c r="N529" s="44">
        <v>56</v>
      </c>
      <c r="O529" s="44">
        <v>88</v>
      </c>
      <c r="P529" s="45">
        <v>-32</v>
      </c>
      <c r="Q529" s="39">
        <v>511</v>
      </c>
    </row>
    <row r="530" spans="1:17" s="47" customFormat="1" ht="15" customHeight="1">
      <c r="A530" s="33">
        <v>512</v>
      </c>
      <c r="B530" s="46" t="s">
        <v>667</v>
      </c>
      <c r="C530" s="44">
        <v>47</v>
      </c>
      <c r="D530" s="44">
        <v>15860</v>
      </c>
      <c r="E530" s="44">
        <v>8103</v>
      </c>
      <c r="F530" s="44">
        <v>3170</v>
      </c>
      <c r="G530" s="44">
        <v>474</v>
      </c>
      <c r="H530" s="44">
        <v>9699</v>
      </c>
      <c r="I530" s="44">
        <v>2991</v>
      </c>
      <c r="J530" s="44">
        <v>176</v>
      </c>
      <c r="K530" s="44">
        <v>131</v>
      </c>
      <c r="L530" s="44" t="s">
        <v>947</v>
      </c>
      <c r="M530" s="44">
        <v>45</v>
      </c>
      <c r="N530" s="44">
        <v>152</v>
      </c>
      <c r="O530" s="44">
        <v>196</v>
      </c>
      <c r="P530" s="45">
        <v>-44</v>
      </c>
      <c r="Q530" s="39">
        <v>512</v>
      </c>
    </row>
    <row r="531" spans="1:17" s="47" customFormat="1" ht="15" customHeight="1">
      <c r="A531" s="33">
        <v>513</v>
      </c>
      <c r="B531" s="46" t="s">
        <v>668</v>
      </c>
      <c r="C531" s="44">
        <v>37</v>
      </c>
      <c r="D531" s="44">
        <v>6754</v>
      </c>
      <c r="E531" s="44">
        <v>3433</v>
      </c>
      <c r="F531" s="44">
        <v>1144</v>
      </c>
      <c r="G531" s="44">
        <v>207</v>
      </c>
      <c r="H531" s="44">
        <v>4149</v>
      </c>
      <c r="I531" s="44">
        <v>1461</v>
      </c>
      <c r="J531" s="44">
        <v>72</v>
      </c>
      <c r="K531" s="44">
        <v>63</v>
      </c>
      <c r="L531" s="44" t="s">
        <v>947</v>
      </c>
      <c r="M531" s="44">
        <v>9</v>
      </c>
      <c r="N531" s="44">
        <v>55</v>
      </c>
      <c r="O531" s="44">
        <v>63</v>
      </c>
      <c r="P531" s="45">
        <v>-8</v>
      </c>
      <c r="Q531" s="39">
        <v>513</v>
      </c>
    </row>
    <row r="532" spans="1:17" s="47" customFormat="1" ht="15" customHeight="1">
      <c r="A532" s="33">
        <v>514</v>
      </c>
      <c r="B532" s="46" t="s">
        <v>669</v>
      </c>
      <c r="C532" s="44">
        <v>12</v>
      </c>
      <c r="D532" s="44">
        <v>3816</v>
      </c>
      <c r="E532" s="44">
        <v>1985</v>
      </c>
      <c r="F532" s="44">
        <v>742</v>
      </c>
      <c r="G532" s="44">
        <v>161</v>
      </c>
      <c r="H532" s="44">
        <v>2252</v>
      </c>
      <c r="I532" s="44">
        <v>822</v>
      </c>
      <c r="J532" s="44">
        <v>36</v>
      </c>
      <c r="K532" s="44">
        <v>39</v>
      </c>
      <c r="L532" s="44" t="s">
        <v>947</v>
      </c>
      <c r="M532" s="44">
        <v>-3</v>
      </c>
      <c r="N532" s="44">
        <v>47</v>
      </c>
      <c r="O532" s="44">
        <v>44</v>
      </c>
      <c r="P532" s="45">
        <v>3</v>
      </c>
      <c r="Q532" s="39">
        <v>514</v>
      </c>
    </row>
    <row r="533" spans="1:17" s="47" customFormat="1" ht="15" customHeight="1">
      <c r="A533" s="33">
        <v>515</v>
      </c>
      <c r="B533" s="46" t="s">
        <v>237</v>
      </c>
      <c r="C533" s="44">
        <v>38</v>
      </c>
      <c r="D533" s="44">
        <v>37359</v>
      </c>
      <c r="E533" s="44">
        <v>19543</v>
      </c>
      <c r="F533" s="44">
        <v>5788</v>
      </c>
      <c r="G533" s="44">
        <v>1073</v>
      </c>
      <c r="H533" s="44">
        <v>22226</v>
      </c>
      <c r="I533" s="44">
        <v>9345</v>
      </c>
      <c r="J533" s="44">
        <v>251</v>
      </c>
      <c r="K533" s="44">
        <v>370</v>
      </c>
      <c r="L533" s="44">
        <v>1</v>
      </c>
      <c r="M533" s="44">
        <v>-119</v>
      </c>
      <c r="N533" s="44">
        <v>229</v>
      </c>
      <c r="O533" s="44">
        <v>519</v>
      </c>
      <c r="P533" s="45">
        <v>-290</v>
      </c>
      <c r="Q533" s="39">
        <v>515</v>
      </c>
    </row>
    <row r="534" spans="1:17" s="47" customFormat="1" ht="15" customHeight="1">
      <c r="A534" s="33">
        <v>516</v>
      </c>
      <c r="B534" s="46" t="s">
        <v>670</v>
      </c>
      <c r="C534" s="44">
        <v>37</v>
      </c>
      <c r="D534" s="44">
        <v>12350</v>
      </c>
      <c r="E534" s="44">
        <v>6292</v>
      </c>
      <c r="F534" s="44">
        <v>2412</v>
      </c>
      <c r="G534" s="44">
        <v>371</v>
      </c>
      <c r="H534" s="44">
        <v>7376</v>
      </c>
      <c r="I534" s="44">
        <v>2562</v>
      </c>
      <c r="J534" s="44">
        <v>126</v>
      </c>
      <c r="K534" s="44">
        <v>96</v>
      </c>
      <c r="L534" s="44">
        <v>1</v>
      </c>
      <c r="M534" s="44">
        <v>30</v>
      </c>
      <c r="N534" s="44">
        <v>180</v>
      </c>
      <c r="O534" s="44">
        <v>117</v>
      </c>
      <c r="P534" s="45">
        <v>63</v>
      </c>
      <c r="Q534" s="39">
        <v>516</v>
      </c>
    </row>
    <row r="535" spans="1:17" s="47" customFormat="1" ht="15" customHeight="1">
      <c r="A535" s="33">
        <v>517</v>
      </c>
      <c r="B535" s="46" t="s">
        <v>671</v>
      </c>
      <c r="C535" s="44">
        <v>7</v>
      </c>
      <c r="D535" s="44">
        <v>2149</v>
      </c>
      <c r="E535" s="44">
        <v>1075</v>
      </c>
      <c r="F535" s="44">
        <v>350</v>
      </c>
      <c r="G535" s="44">
        <v>52</v>
      </c>
      <c r="H535" s="44">
        <v>1434</v>
      </c>
      <c r="I535" s="44">
        <v>365</v>
      </c>
      <c r="J535" s="44">
        <v>25</v>
      </c>
      <c r="K535" s="44">
        <v>11</v>
      </c>
      <c r="L535" s="44">
        <v>1</v>
      </c>
      <c r="M535" s="44">
        <v>14</v>
      </c>
      <c r="N535" s="44">
        <v>29</v>
      </c>
      <c r="O535" s="44">
        <v>38</v>
      </c>
      <c r="P535" s="45">
        <v>-9</v>
      </c>
      <c r="Q535" s="39">
        <v>517</v>
      </c>
    </row>
    <row r="536" spans="1:17" s="47" customFormat="1" ht="15" customHeight="1">
      <c r="A536" s="33">
        <v>518</v>
      </c>
      <c r="B536" s="46" t="s">
        <v>672</v>
      </c>
      <c r="C536" s="44">
        <v>16</v>
      </c>
      <c r="D536" s="44">
        <v>4203</v>
      </c>
      <c r="E536" s="44">
        <v>2163</v>
      </c>
      <c r="F536" s="44">
        <v>841</v>
      </c>
      <c r="G536" s="44">
        <v>104</v>
      </c>
      <c r="H536" s="44">
        <v>2602</v>
      </c>
      <c r="I536" s="44">
        <v>760</v>
      </c>
      <c r="J536" s="44">
        <v>45</v>
      </c>
      <c r="K536" s="44">
        <v>39</v>
      </c>
      <c r="L536" s="44" t="s">
        <v>947</v>
      </c>
      <c r="M536" s="44">
        <v>6</v>
      </c>
      <c r="N536" s="44">
        <v>67</v>
      </c>
      <c r="O536" s="44">
        <v>42</v>
      </c>
      <c r="P536" s="45">
        <v>25</v>
      </c>
      <c r="Q536" s="39">
        <v>518</v>
      </c>
    </row>
    <row r="537" spans="1:17" s="47" customFormat="1" ht="15" customHeight="1">
      <c r="A537" s="33">
        <v>519</v>
      </c>
      <c r="B537" s="46" t="s">
        <v>238</v>
      </c>
      <c r="C537" s="44">
        <v>83</v>
      </c>
      <c r="D537" s="44">
        <v>60466</v>
      </c>
      <c r="E537" s="44">
        <v>31615</v>
      </c>
      <c r="F537" s="44">
        <v>9277</v>
      </c>
      <c r="G537" s="44">
        <v>1592</v>
      </c>
      <c r="H537" s="44">
        <v>35458</v>
      </c>
      <c r="I537" s="44">
        <v>15731</v>
      </c>
      <c r="J537" s="44">
        <v>438</v>
      </c>
      <c r="K537" s="44">
        <v>577</v>
      </c>
      <c r="L537" s="44" t="s">
        <v>947</v>
      </c>
      <c r="M537" s="44">
        <v>-139</v>
      </c>
      <c r="N537" s="44">
        <v>438</v>
      </c>
      <c r="O537" s="44">
        <v>968</v>
      </c>
      <c r="P537" s="45">
        <v>-530</v>
      </c>
      <c r="Q537" s="39">
        <v>519</v>
      </c>
    </row>
    <row r="538" spans="1:17" s="47" customFormat="1" ht="15" customHeight="1">
      <c r="A538" s="33">
        <v>520</v>
      </c>
      <c r="B538" s="46" t="s">
        <v>673</v>
      </c>
      <c r="C538" s="44">
        <v>14</v>
      </c>
      <c r="D538" s="44">
        <v>8831</v>
      </c>
      <c r="E538" s="44">
        <v>4585</v>
      </c>
      <c r="F538" s="44">
        <v>1447</v>
      </c>
      <c r="G538" s="44">
        <v>226</v>
      </c>
      <c r="H538" s="44">
        <v>5342</v>
      </c>
      <c r="I538" s="44">
        <v>2042</v>
      </c>
      <c r="J538" s="44">
        <v>57</v>
      </c>
      <c r="K538" s="44">
        <v>66</v>
      </c>
      <c r="L538" s="44">
        <v>1</v>
      </c>
      <c r="M538" s="44">
        <v>-9</v>
      </c>
      <c r="N538" s="44">
        <v>74</v>
      </c>
      <c r="O538" s="44">
        <v>125</v>
      </c>
      <c r="P538" s="45">
        <v>-51</v>
      </c>
      <c r="Q538" s="39">
        <v>520</v>
      </c>
    </row>
    <row r="539" spans="1:17" s="47" customFormat="1" ht="15" customHeight="1">
      <c r="A539" s="33">
        <v>521</v>
      </c>
      <c r="B539" s="46" t="s">
        <v>239</v>
      </c>
      <c r="C539" s="44">
        <v>85</v>
      </c>
      <c r="D539" s="44">
        <v>46745</v>
      </c>
      <c r="E539" s="44">
        <v>24378</v>
      </c>
      <c r="F539" s="44">
        <v>7167</v>
      </c>
      <c r="G539" s="44">
        <v>1272</v>
      </c>
      <c r="H539" s="44">
        <v>28017</v>
      </c>
      <c r="I539" s="44">
        <v>11561</v>
      </c>
      <c r="J539" s="44">
        <v>352</v>
      </c>
      <c r="K539" s="44">
        <v>464</v>
      </c>
      <c r="L539" s="44">
        <v>6</v>
      </c>
      <c r="M539" s="44">
        <v>-112</v>
      </c>
      <c r="N539" s="44">
        <v>416</v>
      </c>
      <c r="O539" s="44">
        <v>619</v>
      </c>
      <c r="P539" s="45">
        <v>-203</v>
      </c>
      <c r="Q539" s="33">
        <v>521</v>
      </c>
    </row>
    <row r="540" spans="1:17" s="47" customFormat="1" ht="15" customHeight="1">
      <c r="A540" s="33">
        <v>522</v>
      </c>
      <c r="B540" s="46" t="s">
        <v>674</v>
      </c>
      <c r="C540" s="44">
        <v>10</v>
      </c>
      <c r="D540" s="44">
        <v>3871</v>
      </c>
      <c r="E540" s="44">
        <v>1955</v>
      </c>
      <c r="F540" s="44">
        <v>792</v>
      </c>
      <c r="G540" s="44">
        <v>110</v>
      </c>
      <c r="H540" s="44">
        <v>2333</v>
      </c>
      <c r="I540" s="44">
        <v>746</v>
      </c>
      <c r="J540" s="44">
        <v>39</v>
      </c>
      <c r="K540" s="44">
        <v>29</v>
      </c>
      <c r="L540" s="44" t="s">
        <v>947</v>
      </c>
      <c r="M540" s="44">
        <v>10</v>
      </c>
      <c r="N540" s="44">
        <v>106</v>
      </c>
      <c r="O540" s="44">
        <v>56</v>
      </c>
      <c r="P540" s="45">
        <v>50</v>
      </c>
      <c r="Q540" s="33">
        <v>522</v>
      </c>
    </row>
    <row r="541" spans="1:17" s="47" customFormat="1" ht="15" customHeight="1">
      <c r="A541" s="33">
        <v>523</v>
      </c>
      <c r="B541" s="46" t="s">
        <v>675</v>
      </c>
      <c r="C541" s="44">
        <v>8</v>
      </c>
      <c r="D541" s="44">
        <v>1446</v>
      </c>
      <c r="E541" s="44">
        <v>741</v>
      </c>
      <c r="F541" s="44">
        <v>243</v>
      </c>
      <c r="G541" s="44">
        <v>45</v>
      </c>
      <c r="H541" s="44">
        <v>838</v>
      </c>
      <c r="I541" s="44">
        <v>365</v>
      </c>
      <c r="J541" s="44">
        <v>12</v>
      </c>
      <c r="K541" s="44">
        <v>15</v>
      </c>
      <c r="L541" s="44" t="s">
        <v>947</v>
      </c>
      <c r="M541" s="44">
        <v>-3</v>
      </c>
      <c r="N541" s="44">
        <v>12</v>
      </c>
      <c r="O541" s="44">
        <v>7</v>
      </c>
      <c r="P541" s="45">
        <v>5</v>
      </c>
      <c r="Q541" s="33">
        <v>523</v>
      </c>
    </row>
    <row r="542" spans="1:17" s="47" customFormat="1" ht="15" customHeight="1">
      <c r="A542" s="33">
        <v>524</v>
      </c>
      <c r="B542" s="46" t="s">
        <v>676</v>
      </c>
      <c r="C542" s="44">
        <v>17</v>
      </c>
      <c r="D542" s="44">
        <v>9041</v>
      </c>
      <c r="E542" s="44">
        <v>4699</v>
      </c>
      <c r="F542" s="44">
        <v>1482</v>
      </c>
      <c r="G542" s="44">
        <v>223</v>
      </c>
      <c r="H542" s="44">
        <v>5503</v>
      </c>
      <c r="I542" s="44">
        <v>2056</v>
      </c>
      <c r="J542" s="44">
        <v>75</v>
      </c>
      <c r="K542" s="44">
        <v>91</v>
      </c>
      <c r="L542" s="44" t="s">
        <v>947</v>
      </c>
      <c r="M542" s="44">
        <v>-16</v>
      </c>
      <c r="N542" s="44">
        <v>80</v>
      </c>
      <c r="O542" s="44">
        <v>124</v>
      </c>
      <c r="P542" s="45">
        <v>-44</v>
      </c>
      <c r="Q542" s="39">
        <v>524</v>
      </c>
    </row>
    <row r="543" spans="1:17" s="47" customFormat="1" ht="15" customHeight="1">
      <c r="A543" s="33">
        <v>525</v>
      </c>
      <c r="B543" s="46" t="s">
        <v>677</v>
      </c>
      <c r="C543" s="44">
        <v>22</v>
      </c>
      <c r="D543" s="44">
        <v>5120</v>
      </c>
      <c r="E543" s="44">
        <v>2574</v>
      </c>
      <c r="F543" s="44">
        <v>913</v>
      </c>
      <c r="G543" s="44">
        <v>155</v>
      </c>
      <c r="H543" s="44">
        <v>3135</v>
      </c>
      <c r="I543" s="44">
        <v>1072</v>
      </c>
      <c r="J543" s="44">
        <v>46</v>
      </c>
      <c r="K543" s="44">
        <v>58</v>
      </c>
      <c r="L543" s="44">
        <v>1</v>
      </c>
      <c r="M543" s="44">
        <v>-12</v>
      </c>
      <c r="N543" s="44">
        <v>51</v>
      </c>
      <c r="O543" s="44">
        <v>87</v>
      </c>
      <c r="P543" s="45">
        <v>-36</v>
      </c>
      <c r="Q543" s="39">
        <v>525</v>
      </c>
    </row>
    <row r="544" spans="1:17" s="47" customFormat="1" ht="15" customHeight="1">
      <c r="A544" s="33">
        <v>526</v>
      </c>
      <c r="B544" s="46" t="s">
        <v>944</v>
      </c>
      <c r="C544" s="44">
        <v>11</v>
      </c>
      <c r="D544" s="44">
        <v>2955</v>
      </c>
      <c r="E544" s="44">
        <v>1547</v>
      </c>
      <c r="F544" s="44">
        <v>487</v>
      </c>
      <c r="G544" s="44">
        <v>79</v>
      </c>
      <c r="H544" s="44">
        <v>1798</v>
      </c>
      <c r="I544" s="44">
        <v>670</v>
      </c>
      <c r="J544" s="44">
        <v>15</v>
      </c>
      <c r="K544" s="44">
        <v>39</v>
      </c>
      <c r="L544" s="44" t="s">
        <v>947</v>
      </c>
      <c r="M544" s="44">
        <v>-24</v>
      </c>
      <c r="N544" s="44">
        <v>21</v>
      </c>
      <c r="O544" s="44">
        <v>33</v>
      </c>
      <c r="P544" s="45">
        <v>-12</v>
      </c>
      <c r="Q544" s="39">
        <v>526</v>
      </c>
    </row>
    <row r="545" spans="1:17" s="47" customFormat="1" ht="20.100000000000001" customHeight="1">
      <c r="A545" s="39"/>
      <c r="B545" s="206" t="s">
        <v>6</v>
      </c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39"/>
    </row>
    <row r="546" spans="1:17" s="47" customFormat="1" ht="15" customHeight="1">
      <c r="A546" s="33">
        <v>527</v>
      </c>
      <c r="B546" s="41" t="s">
        <v>1024</v>
      </c>
      <c r="C546" s="38">
        <v>925</v>
      </c>
      <c r="D546" s="38">
        <v>716923</v>
      </c>
      <c r="E546" s="38">
        <v>375941</v>
      </c>
      <c r="F546" s="38">
        <v>125158</v>
      </c>
      <c r="G546" s="38">
        <v>19909</v>
      </c>
      <c r="H546" s="38">
        <v>436873</v>
      </c>
      <c r="I546" s="38">
        <v>154892</v>
      </c>
      <c r="J546" s="38">
        <v>7314</v>
      </c>
      <c r="K546" s="38">
        <v>6712</v>
      </c>
      <c r="L546" s="38">
        <v>20</v>
      </c>
      <c r="M546" s="38">
        <v>602</v>
      </c>
      <c r="N546" s="38">
        <v>6907</v>
      </c>
      <c r="O546" s="38">
        <v>9036</v>
      </c>
      <c r="P546" s="37">
        <v>-2129</v>
      </c>
      <c r="Q546" s="39">
        <v>527</v>
      </c>
    </row>
    <row r="547" spans="1:17" s="47" customFormat="1" ht="15" customHeight="1">
      <c r="A547" s="33">
        <v>528</v>
      </c>
      <c r="B547" s="46" t="s">
        <v>240</v>
      </c>
      <c r="C547" s="44">
        <v>102</v>
      </c>
      <c r="D547" s="44">
        <v>297554</v>
      </c>
      <c r="E547" s="44">
        <v>157931</v>
      </c>
      <c r="F547" s="44">
        <v>53290</v>
      </c>
      <c r="G547" s="44">
        <v>8101</v>
      </c>
      <c r="H547" s="44">
        <v>179351</v>
      </c>
      <c r="I547" s="44">
        <v>64913</v>
      </c>
      <c r="J547" s="44">
        <v>3313</v>
      </c>
      <c r="K547" s="44">
        <v>2574</v>
      </c>
      <c r="L547" s="44">
        <v>7</v>
      </c>
      <c r="M547" s="44">
        <v>739</v>
      </c>
      <c r="N547" s="44">
        <v>2818</v>
      </c>
      <c r="O547" s="44">
        <v>3353</v>
      </c>
      <c r="P547" s="45">
        <v>-535</v>
      </c>
      <c r="Q547" s="39">
        <v>528</v>
      </c>
    </row>
    <row r="548" spans="1:17" s="47" customFormat="1" ht="15" customHeight="1">
      <c r="A548" s="33">
        <v>529</v>
      </c>
      <c r="B548" s="46" t="s">
        <v>241</v>
      </c>
      <c r="C548" s="44">
        <v>81</v>
      </c>
      <c r="D548" s="44">
        <v>30153</v>
      </c>
      <c r="E548" s="44">
        <v>15883</v>
      </c>
      <c r="F548" s="44">
        <v>5148</v>
      </c>
      <c r="G548" s="44">
        <v>877</v>
      </c>
      <c r="H548" s="44">
        <v>18409</v>
      </c>
      <c r="I548" s="44">
        <v>6596</v>
      </c>
      <c r="J548" s="44">
        <v>302</v>
      </c>
      <c r="K548" s="44">
        <v>334</v>
      </c>
      <c r="L548" s="44">
        <v>1</v>
      </c>
      <c r="M548" s="44">
        <v>-32</v>
      </c>
      <c r="N548" s="44">
        <v>218</v>
      </c>
      <c r="O548" s="44">
        <v>291</v>
      </c>
      <c r="P548" s="45">
        <v>-73</v>
      </c>
      <c r="Q548" s="39">
        <v>529</v>
      </c>
    </row>
    <row r="549" spans="1:17" s="47" customFormat="1" ht="15" customHeight="1">
      <c r="A549" s="33">
        <v>530</v>
      </c>
      <c r="B549" s="46" t="s">
        <v>242</v>
      </c>
      <c r="C549" s="44">
        <v>27</v>
      </c>
      <c r="D549" s="44">
        <v>25262</v>
      </c>
      <c r="E549" s="44">
        <v>13136</v>
      </c>
      <c r="F549" s="44">
        <v>4171</v>
      </c>
      <c r="G549" s="44">
        <v>696</v>
      </c>
      <c r="H549" s="44">
        <v>15347</v>
      </c>
      <c r="I549" s="44">
        <v>5744</v>
      </c>
      <c r="J549" s="44">
        <v>232</v>
      </c>
      <c r="K549" s="44">
        <v>255</v>
      </c>
      <c r="L549" s="44">
        <v>1</v>
      </c>
      <c r="M549" s="44">
        <v>-23</v>
      </c>
      <c r="N549" s="44">
        <v>187</v>
      </c>
      <c r="O549" s="44">
        <v>331</v>
      </c>
      <c r="P549" s="45">
        <v>-144</v>
      </c>
      <c r="Q549" s="39">
        <v>530</v>
      </c>
    </row>
    <row r="550" spans="1:17" s="47" customFormat="1" ht="15" customHeight="1">
      <c r="A550" s="33">
        <v>531</v>
      </c>
      <c r="B550" s="46" t="s">
        <v>243</v>
      </c>
      <c r="C550" s="44">
        <v>32</v>
      </c>
      <c r="D550" s="44">
        <v>3753</v>
      </c>
      <c r="E550" s="44">
        <v>1857</v>
      </c>
      <c r="F550" s="44">
        <v>673</v>
      </c>
      <c r="G550" s="44">
        <v>101</v>
      </c>
      <c r="H550" s="44">
        <v>2287</v>
      </c>
      <c r="I550" s="44">
        <v>793</v>
      </c>
      <c r="J550" s="44">
        <v>46</v>
      </c>
      <c r="K550" s="44">
        <v>72</v>
      </c>
      <c r="L550" s="44" t="s">
        <v>947</v>
      </c>
      <c r="M550" s="44">
        <v>-26</v>
      </c>
      <c r="N550" s="44">
        <v>63</v>
      </c>
      <c r="O550" s="44">
        <v>55</v>
      </c>
      <c r="P550" s="45">
        <v>8</v>
      </c>
      <c r="Q550" s="39">
        <v>531</v>
      </c>
    </row>
    <row r="551" spans="1:17" s="47" customFormat="1" ht="15" customHeight="1">
      <c r="A551" s="33">
        <v>532</v>
      </c>
      <c r="B551" s="46" t="s">
        <v>678</v>
      </c>
      <c r="C551" s="44">
        <v>17</v>
      </c>
      <c r="D551" s="44">
        <v>5908</v>
      </c>
      <c r="E551" s="44">
        <v>2950</v>
      </c>
      <c r="F551" s="44">
        <v>1038</v>
      </c>
      <c r="G551" s="44">
        <v>155</v>
      </c>
      <c r="H551" s="44">
        <v>3615</v>
      </c>
      <c r="I551" s="44">
        <v>1255</v>
      </c>
      <c r="J551" s="44">
        <v>69</v>
      </c>
      <c r="K551" s="44">
        <v>79</v>
      </c>
      <c r="L551" s="44" t="s">
        <v>947</v>
      </c>
      <c r="M551" s="44">
        <v>-10</v>
      </c>
      <c r="N551" s="44">
        <v>127</v>
      </c>
      <c r="O551" s="44">
        <v>80</v>
      </c>
      <c r="P551" s="45">
        <v>47</v>
      </c>
      <c r="Q551" s="39">
        <v>532</v>
      </c>
    </row>
    <row r="552" spans="1:17" s="47" customFormat="1" ht="15" customHeight="1">
      <c r="A552" s="33">
        <v>533</v>
      </c>
      <c r="B552" s="46" t="s">
        <v>679</v>
      </c>
      <c r="C552" s="44">
        <v>20</v>
      </c>
      <c r="D552" s="44">
        <v>4613</v>
      </c>
      <c r="E552" s="44">
        <v>2329</v>
      </c>
      <c r="F552" s="44">
        <v>725</v>
      </c>
      <c r="G552" s="44">
        <v>116</v>
      </c>
      <c r="H552" s="44">
        <v>2838</v>
      </c>
      <c r="I552" s="44">
        <v>1050</v>
      </c>
      <c r="J552" s="44">
        <v>37</v>
      </c>
      <c r="K552" s="44">
        <v>36</v>
      </c>
      <c r="L552" s="44" t="s">
        <v>947</v>
      </c>
      <c r="M552" s="44">
        <v>1</v>
      </c>
      <c r="N552" s="44">
        <v>57</v>
      </c>
      <c r="O552" s="44">
        <v>87</v>
      </c>
      <c r="P552" s="45">
        <v>-30</v>
      </c>
      <c r="Q552" s="39">
        <v>533</v>
      </c>
    </row>
    <row r="553" spans="1:17" s="47" customFormat="1" ht="15" customHeight="1">
      <c r="A553" s="33">
        <v>534</v>
      </c>
      <c r="B553" s="46" t="s">
        <v>680</v>
      </c>
      <c r="C553" s="44">
        <v>14</v>
      </c>
      <c r="D553" s="44">
        <v>9279</v>
      </c>
      <c r="E553" s="44">
        <v>4820</v>
      </c>
      <c r="F553" s="44">
        <v>1493</v>
      </c>
      <c r="G553" s="44">
        <v>249</v>
      </c>
      <c r="H553" s="44">
        <v>5742</v>
      </c>
      <c r="I553" s="44">
        <v>2044</v>
      </c>
      <c r="J553" s="44">
        <v>71</v>
      </c>
      <c r="K553" s="44">
        <v>113</v>
      </c>
      <c r="L553" s="44" t="s">
        <v>947</v>
      </c>
      <c r="M553" s="44">
        <v>-42</v>
      </c>
      <c r="N553" s="44">
        <v>103</v>
      </c>
      <c r="O553" s="44">
        <v>136</v>
      </c>
      <c r="P553" s="45">
        <v>-33</v>
      </c>
      <c r="Q553" s="39">
        <v>534</v>
      </c>
    </row>
    <row r="554" spans="1:17" s="47" customFormat="1" ht="15" customHeight="1">
      <c r="A554" s="33">
        <v>535</v>
      </c>
      <c r="B554" s="46" t="s">
        <v>90</v>
      </c>
      <c r="C554" s="44">
        <v>5</v>
      </c>
      <c r="D554" s="44">
        <v>2647</v>
      </c>
      <c r="E554" s="44">
        <v>1347</v>
      </c>
      <c r="F554" s="44">
        <v>497</v>
      </c>
      <c r="G554" s="44">
        <v>86</v>
      </c>
      <c r="H554" s="44">
        <v>1629</v>
      </c>
      <c r="I554" s="44">
        <v>521</v>
      </c>
      <c r="J554" s="44">
        <v>30</v>
      </c>
      <c r="K554" s="44">
        <v>30</v>
      </c>
      <c r="L554" s="44" t="s">
        <v>947</v>
      </c>
      <c r="M554" s="44">
        <v>0</v>
      </c>
      <c r="N554" s="44">
        <v>38</v>
      </c>
      <c r="O554" s="44">
        <v>34</v>
      </c>
      <c r="P554" s="45">
        <v>4</v>
      </c>
      <c r="Q554" s="39">
        <v>535</v>
      </c>
    </row>
    <row r="555" spans="1:17" s="47" customFormat="1" ht="15" customHeight="1">
      <c r="A555" s="33">
        <v>536</v>
      </c>
      <c r="B555" s="46" t="s">
        <v>681</v>
      </c>
      <c r="C555" s="44">
        <v>23</v>
      </c>
      <c r="D555" s="44">
        <v>5502</v>
      </c>
      <c r="E555" s="44">
        <v>2845</v>
      </c>
      <c r="F555" s="44">
        <v>729</v>
      </c>
      <c r="G555" s="44">
        <v>130</v>
      </c>
      <c r="H555" s="44">
        <v>3414</v>
      </c>
      <c r="I555" s="44">
        <v>1359</v>
      </c>
      <c r="J555" s="44">
        <v>39</v>
      </c>
      <c r="K555" s="44">
        <v>61</v>
      </c>
      <c r="L555" s="44">
        <v>1</v>
      </c>
      <c r="M555" s="44">
        <v>-22</v>
      </c>
      <c r="N555" s="44">
        <v>53</v>
      </c>
      <c r="O555" s="44">
        <v>77</v>
      </c>
      <c r="P555" s="45">
        <v>-24</v>
      </c>
      <c r="Q555" s="39">
        <v>536</v>
      </c>
    </row>
    <row r="556" spans="1:17" s="47" customFormat="1" ht="15" customHeight="1">
      <c r="A556" s="33">
        <v>537</v>
      </c>
      <c r="B556" s="46" t="s">
        <v>682</v>
      </c>
      <c r="C556" s="44">
        <v>16</v>
      </c>
      <c r="D556" s="44">
        <v>1965</v>
      </c>
      <c r="E556" s="44">
        <v>1019</v>
      </c>
      <c r="F556" s="44">
        <v>226</v>
      </c>
      <c r="G556" s="44">
        <v>42</v>
      </c>
      <c r="H556" s="44">
        <v>1219</v>
      </c>
      <c r="I556" s="44">
        <v>520</v>
      </c>
      <c r="J556" s="44">
        <v>11</v>
      </c>
      <c r="K556" s="44">
        <v>17</v>
      </c>
      <c r="L556" s="44" t="s">
        <v>947</v>
      </c>
      <c r="M556" s="44">
        <v>-6</v>
      </c>
      <c r="N556" s="44">
        <v>13</v>
      </c>
      <c r="O556" s="44">
        <v>37</v>
      </c>
      <c r="P556" s="45">
        <v>-24</v>
      </c>
      <c r="Q556" s="39">
        <v>537</v>
      </c>
    </row>
    <row r="557" spans="1:17" s="47" customFormat="1" ht="15" customHeight="1">
      <c r="A557" s="33">
        <v>538</v>
      </c>
      <c r="B557" s="46" t="s">
        <v>683</v>
      </c>
      <c r="C557" s="44">
        <v>4</v>
      </c>
      <c r="D557" s="44">
        <v>1848</v>
      </c>
      <c r="E557" s="44">
        <v>1012</v>
      </c>
      <c r="F557" s="44">
        <v>353</v>
      </c>
      <c r="G557" s="44">
        <v>114</v>
      </c>
      <c r="H557" s="44">
        <v>1100</v>
      </c>
      <c r="I557" s="44">
        <v>395</v>
      </c>
      <c r="J557" s="44">
        <v>17</v>
      </c>
      <c r="K557" s="44">
        <v>17</v>
      </c>
      <c r="L557" s="44" t="s">
        <v>947</v>
      </c>
      <c r="M557" s="44">
        <v>0</v>
      </c>
      <c r="N557" s="44">
        <v>19</v>
      </c>
      <c r="O557" s="44">
        <v>21</v>
      </c>
      <c r="P557" s="45">
        <v>-2</v>
      </c>
      <c r="Q557" s="39">
        <v>538</v>
      </c>
    </row>
    <row r="558" spans="1:17" s="47" customFormat="1" ht="15" customHeight="1">
      <c r="A558" s="33">
        <v>539</v>
      </c>
      <c r="B558" s="46" t="s">
        <v>244</v>
      </c>
      <c r="C558" s="44">
        <v>19</v>
      </c>
      <c r="D558" s="44">
        <v>21900</v>
      </c>
      <c r="E558" s="44">
        <v>11291</v>
      </c>
      <c r="F558" s="44">
        <v>3767</v>
      </c>
      <c r="G558" s="44">
        <v>608</v>
      </c>
      <c r="H558" s="44">
        <v>13649</v>
      </c>
      <c r="I558" s="44">
        <v>4484</v>
      </c>
      <c r="J558" s="44">
        <v>223</v>
      </c>
      <c r="K558" s="44">
        <v>188</v>
      </c>
      <c r="L558" s="44" t="s">
        <v>947</v>
      </c>
      <c r="M558" s="44">
        <v>35</v>
      </c>
      <c r="N558" s="44">
        <v>213</v>
      </c>
      <c r="O558" s="44">
        <v>283</v>
      </c>
      <c r="P558" s="45">
        <v>-70</v>
      </c>
      <c r="Q558" s="39">
        <v>539</v>
      </c>
    </row>
    <row r="559" spans="1:17" s="47" customFormat="1" ht="15" customHeight="1">
      <c r="A559" s="33">
        <v>540</v>
      </c>
      <c r="B559" s="46" t="s">
        <v>245</v>
      </c>
      <c r="C559" s="44">
        <v>21</v>
      </c>
      <c r="D559" s="44">
        <v>20488</v>
      </c>
      <c r="E559" s="44">
        <v>10785</v>
      </c>
      <c r="F559" s="44">
        <v>3199</v>
      </c>
      <c r="G559" s="44">
        <v>482</v>
      </c>
      <c r="H559" s="44">
        <v>11952</v>
      </c>
      <c r="I559" s="44">
        <v>5337</v>
      </c>
      <c r="J559" s="44">
        <v>165</v>
      </c>
      <c r="K559" s="44">
        <v>271</v>
      </c>
      <c r="L559" s="44" t="s">
        <v>947</v>
      </c>
      <c r="M559" s="44">
        <v>-106</v>
      </c>
      <c r="N559" s="44">
        <v>150</v>
      </c>
      <c r="O559" s="44">
        <v>246</v>
      </c>
      <c r="P559" s="45">
        <v>-96</v>
      </c>
      <c r="Q559" s="39">
        <v>540</v>
      </c>
    </row>
    <row r="560" spans="1:17" s="47" customFormat="1" ht="15" customHeight="1">
      <c r="A560" s="33">
        <v>541</v>
      </c>
      <c r="B560" s="46" t="s">
        <v>684</v>
      </c>
      <c r="C560" s="44">
        <v>5</v>
      </c>
      <c r="D560" s="44">
        <v>1615</v>
      </c>
      <c r="E560" s="44">
        <v>816</v>
      </c>
      <c r="F560" s="44">
        <v>299</v>
      </c>
      <c r="G560" s="44">
        <v>38</v>
      </c>
      <c r="H560" s="44">
        <v>1039</v>
      </c>
      <c r="I560" s="44">
        <v>277</v>
      </c>
      <c r="J560" s="44">
        <v>14</v>
      </c>
      <c r="K560" s="44">
        <v>16</v>
      </c>
      <c r="L560" s="44" t="s">
        <v>947</v>
      </c>
      <c r="M560" s="44">
        <v>-2</v>
      </c>
      <c r="N560" s="44">
        <v>11</v>
      </c>
      <c r="O560" s="44">
        <v>28</v>
      </c>
      <c r="P560" s="45">
        <v>-17</v>
      </c>
      <c r="Q560" s="39">
        <v>541</v>
      </c>
    </row>
    <row r="561" spans="1:17" s="47" customFormat="1" ht="15" customHeight="1">
      <c r="A561" s="33">
        <v>542</v>
      </c>
      <c r="B561" s="46" t="s">
        <v>685</v>
      </c>
      <c r="C561" s="44">
        <v>47</v>
      </c>
      <c r="D561" s="44">
        <v>1240</v>
      </c>
      <c r="E561" s="44">
        <v>639</v>
      </c>
      <c r="F561" s="44">
        <v>162</v>
      </c>
      <c r="G561" s="44">
        <v>35</v>
      </c>
      <c r="H561" s="44">
        <v>745</v>
      </c>
      <c r="I561" s="44">
        <v>333</v>
      </c>
      <c r="J561" s="44">
        <v>7</v>
      </c>
      <c r="K561" s="44">
        <v>18</v>
      </c>
      <c r="L561" s="44" t="s">
        <v>947</v>
      </c>
      <c r="M561" s="44">
        <v>-11</v>
      </c>
      <c r="N561" s="44">
        <v>8</v>
      </c>
      <c r="O561" s="44">
        <v>28</v>
      </c>
      <c r="P561" s="45">
        <v>-20</v>
      </c>
      <c r="Q561" s="39">
        <v>542</v>
      </c>
    </row>
    <row r="562" spans="1:17" s="47" customFormat="1" ht="15" customHeight="1">
      <c r="A562" s="33">
        <v>543</v>
      </c>
      <c r="B562" s="46" t="s">
        <v>686</v>
      </c>
      <c r="C562" s="44">
        <v>24</v>
      </c>
      <c r="D562" s="44">
        <v>2744</v>
      </c>
      <c r="E562" s="44">
        <v>1366</v>
      </c>
      <c r="F562" s="44">
        <v>437</v>
      </c>
      <c r="G562" s="44">
        <v>67</v>
      </c>
      <c r="H562" s="44">
        <v>1707</v>
      </c>
      <c r="I562" s="44">
        <v>600</v>
      </c>
      <c r="J562" s="44">
        <v>29</v>
      </c>
      <c r="K562" s="44">
        <v>37</v>
      </c>
      <c r="L562" s="44" t="s">
        <v>947</v>
      </c>
      <c r="M562" s="44">
        <v>-8</v>
      </c>
      <c r="N562" s="44">
        <v>15</v>
      </c>
      <c r="O562" s="44">
        <v>25</v>
      </c>
      <c r="P562" s="45">
        <v>-10</v>
      </c>
      <c r="Q562" s="39">
        <v>543</v>
      </c>
    </row>
    <row r="563" spans="1:17" s="47" customFormat="1" ht="15" customHeight="1">
      <c r="A563" s="33">
        <v>544</v>
      </c>
      <c r="B563" s="46" t="s">
        <v>246</v>
      </c>
      <c r="C563" s="44">
        <v>25</v>
      </c>
      <c r="D563" s="44">
        <v>10199</v>
      </c>
      <c r="E563" s="44">
        <v>5224</v>
      </c>
      <c r="F563" s="44">
        <v>1572</v>
      </c>
      <c r="G563" s="44">
        <v>244</v>
      </c>
      <c r="H563" s="44">
        <v>6599</v>
      </c>
      <c r="I563" s="44">
        <v>2028</v>
      </c>
      <c r="J563" s="44">
        <v>85</v>
      </c>
      <c r="K563" s="44">
        <v>104</v>
      </c>
      <c r="L563" s="44">
        <v>2</v>
      </c>
      <c r="M563" s="44">
        <v>-19</v>
      </c>
      <c r="N563" s="44">
        <v>126</v>
      </c>
      <c r="O563" s="44">
        <v>171</v>
      </c>
      <c r="P563" s="45">
        <v>-45</v>
      </c>
      <c r="Q563" s="39">
        <v>544</v>
      </c>
    </row>
    <row r="564" spans="1:17" s="47" customFormat="1" ht="15" customHeight="1">
      <c r="A564" s="33">
        <v>545</v>
      </c>
      <c r="B564" s="46" t="s">
        <v>687</v>
      </c>
      <c r="C564" s="44">
        <v>4</v>
      </c>
      <c r="D564" s="44">
        <v>2372</v>
      </c>
      <c r="E564" s="44">
        <v>1241</v>
      </c>
      <c r="F564" s="44">
        <v>308</v>
      </c>
      <c r="G564" s="44">
        <v>34</v>
      </c>
      <c r="H564" s="44">
        <v>1457</v>
      </c>
      <c r="I564" s="44">
        <v>607</v>
      </c>
      <c r="J564" s="44">
        <v>14</v>
      </c>
      <c r="K564" s="44">
        <v>29</v>
      </c>
      <c r="L564" s="44" t="s">
        <v>947</v>
      </c>
      <c r="M564" s="44">
        <v>-15</v>
      </c>
      <c r="N564" s="44">
        <v>18</v>
      </c>
      <c r="O564" s="44">
        <v>43</v>
      </c>
      <c r="P564" s="45">
        <v>-25</v>
      </c>
      <c r="Q564" s="39">
        <v>545</v>
      </c>
    </row>
    <row r="565" spans="1:17" s="47" customFormat="1" ht="15" customHeight="1">
      <c r="A565" s="33">
        <v>546</v>
      </c>
      <c r="B565" s="46" t="s">
        <v>688</v>
      </c>
      <c r="C565" s="44">
        <v>5</v>
      </c>
      <c r="D565" s="44">
        <v>2310</v>
      </c>
      <c r="E565" s="44">
        <v>1179</v>
      </c>
      <c r="F565" s="44">
        <v>314</v>
      </c>
      <c r="G565" s="44">
        <v>51</v>
      </c>
      <c r="H565" s="44">
        <v>1497</v>
      </c>
      <c r="I565" s="44">
        <v>499</v>
      </c>
      <c r="J565" s="44">
        <v>15</v>
      </c>
      <c r="K565" s="44">
        <v>24</v>
      </c>
      <c r="L565" s="44" t="s">
        <v>947</v>
      </c>
      <c r="M565" s="44">
        <v>-9</v>
      </c>
      <c r="N565" s="44">
        <v>29</v>
      </c>
      <c r="O565" s="44">
        <v>53</v>
      </c>
      <c r="P565" s="45">
        <v>-24</v>
      </c>
      <c r="Q565" s="39">
        <v>546</v>
      </c>
    </row>
    <row r="566" spans="1:17" s="47" customFormat="1" ht="15" customHeight="1">
      <c r="A566" s="33">
        <v>547</v>
      </c>
      <c r="B566" s="46" t="s">
        <v>689</v>
      </c>
      <c r="C566" s="44">
        <v>12</v>
      </c>
      <c r="D566" s="44">
        <v>15541</v>
      </c>
      <c r="E566" s="44">
        <v>7990</v>
      </c>
      <c r="F566" s="44">
        <v>2440</v>
      </c>
      <c r="G566" s="44">
        <v>360</v>
      </c>
      <c r="H566" s="44">
        <v>9361</v>
      </c>
      <c r="I566" s="44">
        <v>3740</v>
      </c>
      <c r="J566" s="44">
        <v>136</v>
      </c>
      <c r="K566" s="44">
        <v>148</v>
      </c>
      <c r="L566" s="44" t="s">
        <v>947</v>
      </c>
      <c r="M566" s="44">
        <v>-12</v>
      </c>
      <c r="N566" s="44">
        <v>118</v>
      </c>
      <c r="O566" s="44">
        <v>221</v>
      </c>
      <c r="P566" s="45">
        <v>-103</v>
      </c>
      <c r="Q566" s="39">
        <v>547</v>
      </c>
    </row>
    <row r="567" spans="1:17" s="47" customFormat="1" ht="15" customHeight="1">
      <c r="A567" s="33">
        <v>548</v>
      </c>
      <c r="B567" s="46" t="s">
        <v>247</v>
      </c>
      <c r="C567" s="44">
        <v>33</v>
      </c>
      <c r="D567" s="44">
        <v>62945</v>
      </c>
      <c r="E567" s="44">
        <v>32976</v>
      </c>
      <c r="F567" s="44">
        <v>11192</v>
      </c>
      <c r="G567" s="44">
        <v>2081</v>
      </c>
      <c r="H567" s="44">
        <v>38324</v>
      </c>
      <c r="I567" s="44">
        <v>13429</v>
      </c>
      <c r="J567" s="44">
        <v>641</v>
      </c>
      <c r="K567" s="44">
        <v>481</v>
      </c>
      <c r="L567" s="44">
        <v>3</v>
      </c>
      <c r="M567" s="44">
        <v>160</v>
      </c>
      <c r="N567" s="44">
        <v>570</v>
      </c>
      <c r="O567" s="44">
        <v>885</v>
      </c>
      <c r="P567" s="45">
        <v>-315</v>
      </c>
      <c r="Q567" s="39">
        <v>548</v>
      </c>
    </row>
    <row r="568" spans="1:17" s="47" customFormat="1" ht="15" customHeight="1">
      <c r="A568" s="33">
        <v>549</v>
      </c>
      <c r="B568" s="46" t="s">
        <v>690</v>
      </c>
      <c r="C568" s="44">
        <v>2</v>
      </c>
      <c r="D568" s="44">
        <v>3011</v>
      </c>
      <c r="E568" s="44">
        <v>1539</v>
      </c>
      <c r="F568" s="44">
        <v>446</v>
      </c>
      <c r="G568" s="44">
        <v>71</v>
      </c>
      <c r="H568" s="44">
        <v>1844</v>
      </c>
      <c r="I568" s="44">
        <v>721</v>
      </c>
      <c r="J568" s="44">
        <v>19</v>
      </c>
      <c r="K568" s="44">
        <v>37</v>
      </c>
      <c r="L568" s="44" t="s">
        <v>947</v>
      </c>
      <c r="M568" s="44">
        <v>-18</v>
      </c>
      <c r="N568" s="44">
        <v>25</v>
      </c>
      <c r="O568" s="44">
        <v>45</v>
      </c>
      <c r="P568" s="45">
        <v>-20</v>
      </c>
      <c r="Q568" s="39">
        <v>549</v>
      </c>
    </row>
    <row r="569" spans="1:17" s="47" customFormat="1" ht="15" customHeight="1">
      <c r="A569" s="33">
        <v>550</v>
      </c>
      <c r="B569" s="46" t="s">
        <v>691</v>
      </c>
      <c r="C569" s="44">
        <v>8</v>
      </c>
      <c r="D569" s="44">
        <v>9984</v>
      </c>
      <c r="E569" s="44">
        <v>5230</v>
      </c>
      <c r="F569" s="44">
        <v>1532</v>
      </c>
      <c r="G569" s="44">
        <v>262</v>
      </c>
      <c r="H569" s="44">
        <v>6216</v>
      </c>
      <c r="I569" s="44">
        <v>2236</v>
      </c>
      <c r="J569" s="44">
        <v>81</v>
      </c>
      <c r="K569" s="44">
        <v>94</v>
      </c>
      <c r="L569" s="44" t="s">
        <v>947</v>
      </c>
      <c r="M569" s="44">
        <v>-13</v>
      </c>
      <c r="N569" s="44">
        <v>104</v>
      </c>
      <c r="O569" s="44">
        <v>139</v>
      </c>
      <c r="P569" s="45">
        <v>-35</v>
      </c>
      <c r="Q569" s="39">
        <v>550</v>
      </c>
    </row>
    <row r="570" spans="1:17" s="47" customFormat="1" ht="15" customHeight="1">
      <c r="A570" s="33">
        <v>551</v>
      </c>
      <c r="B570" s="46" t="s">
        <v>692</v>
      </c>
      <c r="C570" s="44">
        <v>21</v>
      </c>
      <c r="D570" s="44">
        <v>2156</v>
      </c>
      <c r="E570" s="44">
        <v>1111</v>
      </c>
      <c r="F570" s="44">
        <v>404</v>
      </c>
      <c r="G570" s="44">
        <v>77</v>
      </c>
      <c r="H570" s="44">
        <v>1378</v>
      </c>
      <c r="I570" s="44">
        <v>374</v>
      </c>
      <c r="J570" s="44">
        <v>14</v>
      </c>
      <c r="K570" s="44">
        <v>24</v>
      </c>
      <c r="L570" s="44" t="s">
        <v>947</v>
      </c>
      <c r="M570" s="44">
        <v>-10</v>
      </c>
      <c r="N570" s="44">
        <v>39</v>
      </c>
      <c r="O570" s="44">
        <v>29</v>
      </c>
      <c r="P570" s="45">
        <v>10</v>
      </c>
      <c r="Q570" s="39">
        <v>551</v>
      </c>
    </row>
    <row r="571" spans="1:17" s="47" customFormat="1" ht="15" customHeight="1">
      <c r="A571" s="33">
        <v>552</v>
      </c>
      <c r="B571" s="46" t="s">
        <v>693</v>
      </c>
      <c r="C571" s="44">
        <v>35</v>
      </c>
      <c r="D571" s="44">
        <v>1572</v>
      </c>
      <c r="E571" s="44">
        <v>782</v>
      </c>
      <c r="F571" s="44">
        <v>198</v>
      </c>
      <c r="G571" s="44">
        <v>29</v>
      </c>
      <c r="H571" s="44">
        <v>997</v>
      </c>
      <c r="I571" s="44">
        <v>377</v>
      </c>
      <c r="J571" s="44">
        <v>10</v>
      </c>
      <c r="K571" s="44">
        <v>21</v>
      </c>
      <c r="L571" s="44" t="s">
        <v>947</v>
      </c>
      <c r="M571" s="44">
        <v>-11</v>
      </c>
      <c r="N571" s="44">
        <v>15</v>
      </c>
      <c r="O571" s="44">
        <v>28</v>
      </c>
      <c r="P571" s="45">
        <v>-13</v>
      </c>
      <c r="Q571" s="39">
        <v>552</v>
      </c>
    </row>
    <row r="572" spans="1:17" s="47" customFormat="1" ht="15" customHeight="1">
      <c r="A572" s="33">
        <v>553</v>
      </c>
      <c r="B572" s="46" t="s">
        <v>248</v>
      </c>
      <c r="C572" s="44">
        <v>4</v>
      </c>
      <c r="D572" s="44">
        <v>5260</v>
      </c>
      <c r="E572" s="44">
        <v>2777</v>
      </c>
      <c r="F572" s="44">
        <v>857</v>
      </c>
      <c r="G572" s="44">
        <v>159</v>
      </c>
      <c r="H572" s="44">
        <v>3139</v>
      </c>
      <c r="I572" s="44">
        <v>1264</v>
      </c>
      <c r="J572" s="44">
        <v>43</v>
      </c>
      <c r="K572" s="44">
        <v>66</v>
      </c>
      <c r="L572" s="44" t="s">
        <v>947</v>
      </c>
      <c r="M572" s="44">
        <v>-23</v>
      </c>
      <c r="N572" s="44">
        <v>46</v>
      </c>
      <c r="O572" s="44">
        <v>126</v>
      </c>
      <c r="P572" s="45">
        <v>-80</v>
      </c>
      <c r="Q572" s="39">
        <v>553</v>
      </c>
    </row>
    <row r="573" spans="1:17" s="47" customFormat="1" ht="15" customHeight="1">
      <c r="A573" s="33">
        <v>554</v>
      </c>
      <c r="B573" s="46" t="s">
        <v>249</v>
      </c>
      <c r="C573" s="44">
        <v>36</v>
      </c>
      <c r="D573" s="44">
        <v>14391</v>
      </c>
      <c r="E573" s="44">
        <v>7564</v>
      </c>
      <c r="F573" s="44">
        <v>2207</v>
      </c>
      <c r="G573" s="44">
        <v>332</v>
      </c>
      <c r="H573" s="44">
        <v>8954</v>
      </c>
      <c r="I573" s="44">
        <v>3230</v>
      </c>
      <c r="J573" s="44">
        <v>129</v>
      </c>
      <c r="K573" s="44">
        <v>145</v>
      </c>
      <c r="L573" s="44">
        <v>2</v>
      </c>
      <c r="M573" s="44">
        <v>-16</v>
      </c>
      <c r="N573" s="44">
        <v>127</v>
      </c>
      <c r="O573" s="44">
        <v>247</v>
      </c>
      <c r="P573" s="45">
        <v>-120</v>
      </c>
      <c r="Q573" s="39">
        <v>554</v>
      </c>
    </row>
    <row r="574" spans="1:17" s="47" customFormat="1" ht="15" customHeight="1">
      <c r="A574" s="33">
        <v>555</v>
      </c>
      <c r="B574" s="46" t="s">
        <v>694</v>
      </c>
      <c r="C574" s="44">
        <v>19</v>
      </c>
      <c r="D574" s="44">
        <v>18063</v>
      </c>
      <c r="E574" s="44">
        <v>9368</v>
      </c>
      <c r="F574" s="44">
        <v>3023</v>
      </c>
      <c r="G574" s="44">
        <v>491</v>
      </c>
      <c r="H574" s="44">
        <v>10987</v>
      </c>
      <c r="I574" s="44">
        <v>4053</v>
      </c>
      <c r="J574" s="44">
        <v>143</v>
      </c>
      <c r="K574" s="44">
        <v>209</v>
      </c>
      <c r="L574" s="44" t="s">
        <v>947</v>
      </c>
      <c r="M574" s="44">
        <v>-66</v>
      </c>
      <c r="N574" s="44">
        <v>124</v>
      </c>
      <c r="O574" s="44">
        <v>220</v>
      </c>
      <c r="P574" s="45">
        <v>-96</v>
      </c>
      <c r="Q574" s="39">
        <v>555</v>
      </c>
    </row>
    <row r="575" spans="1:17" s="47" customFormat="1" ht="15" customHeight="1">
      <c r="A575" s="33">
        <v>556</v>
      </c>
      <c r="B575" s="46" t="s">
        <v>695</v>
      </c>
      <c r="C575" s="44">
        <v>13</v>
      </c>
      <c r="D575" s="44">
        <v>2161</v>
      </c>
      <c r="E575" s="44">
        <v>1101</v>
      </c>
      <c r="F575" s="44">
        <v>317</v>
      </c>
      <c r="G575" s="44">
        <v>49</v>
      </c>
      <c r="H575" s="44">
        <v>1413</v>
      </c>
      <c r="I575" s="44">
        <v>431</v>
      </c>
      <c r="J575" s="44">
        <v>12</v>
      </c>
      <c r="K575" s="44">
        <v>22</v>
      </c>
      <c r="L575" s="44" t="s">
        <v>947</v>
      </c>
      <c r="M575" s="44">
        <v>-10</v>
      </c>
      <c r="N575" s="44">
        <v>14</v>
      </c>
      <c r="O575" s="44">
        <v>39</v>
      </c>
      <c r="P575" s="45">
        <v>-25</v>
      </c>
      <c r="Q575" s="39">
        <v>556</v>
      </c>
    </row>
    <row r="576" spans="1:17" s="47" customFormat="1" ht="15" customHeight="1">
      <c r="A576" s="33">
        <v>557</v>
      </c>
      <c r="B576" s="46" t="s">
        <v>696</v>
      </c>
      <c r="C576" s="44">
        <v>26</v>
      </c>
      <c r="D576" s="44">
        <v>2178</v>
      </c>
      <c r="E576" s="44">
        <v>1116</v>
      </c>
      <c r="F576" s="44">
        <v>332</v>
      </c>
      <c r="G576" s="44">
        <v>50</v>
      </c>
      <c r="H576" s="44">
        <v>1332</v>
      </c>
      <c r="I576" s="44">
        <v>514</v>
      </c>
      <c r="J576" s="44">
        <v>23</v>
      </c>
      <c r="K576" s="44">
        <v>13</v>
      </c>
      <c r="L576" s="44" t="s">
        <v>947</v>
      </c>
      <c r="M576" s="44">
        <v>10</v>
      </c>
      <c r="N576" s="44">
        <v>20</v>
      </c>
      <c r="O576" s="44">
        <v>32</v>
      </c>
      <c r="P576" s="45">
        <v>-12</v>
      </c>
      <c r="Q576" s="39">
        <v>557</v>
      </c>
    </row>
    <row r="577" spans="1:17" s="47" customFormat="1" ht="15" customHeight="1">
      <c r="A577" s="33">
        <v>558</v>
      </c>
      <c r="B577" s="46" t="s">
        <v>697</v>
      </c>
      <c r="C577" s="44">
        <v>6</v>
      </c>
      <c r="D577" s="44">
        <v>4610</v>
      </c>
      <c r="E577" s="44">
        <v>2441</v>
      </c>
      <c r="F577" s="44">
        <v>796</v>
      </c>
      <c r="G577" s="44">
        <v>146</v>
      </c>
      <c r="H577" s="44">
        <v>2758</v>
      </c>
      <c r="I577" s="44">
        <v>1056</v>
      </c>
      <c r="J577" s="44">
        <v>34</v>
      </c>
      <c r="K577" s="44">
        <v>64</v>
      </c>
      <c r="L577" s="44" t="s">
        <v>947</v>
      </c>
      <c r="M577" s="44">
        <v>-30</v>
      </c>
      <c r="N577" s="44">
        <v>44</v>
      </c>
      <c r="O577" s="44">
        <v>45</v>
      </c>
      <c r="P577" s="45">
        <v>-1</v>
      </c>
      <c r="Q577" s="39">
        <v>558</v>
      </c>
    </row>
    <row r="578" spans="1:17" s="47" customFormat="1" ht="15" customHeight="1">
      <c r="A578" s="33">
        <v>559</v>
      </c>
      <c r="B578" s="46" t="s">
        <v>698</v>
      </c>
      <c r="C578" s="44">
        <v>34</v>
      </c>
      <c r="D578" s="44">
        <v>991</v>
      </c>
      <c r="E578" s="44">
        <v>498</v>
      </c>
      <c r="F578" s="44">
        <v>192</v>
      </c>
      <c r="G578" s="44">
        <v>22</v>
      </c>
      <c r="H578" s="44">
        <v>607</v>
      </c>
      <c r="I578" s="44">
        <v>192</v>
      </c>
      <c r="J578" s="44">
        <v>11</v>
      </c>
      <c r="K578" s="44">
        <v>11</v>
      </c>
      <c r="L578" s="44" t="s">
        <v>947</v>
      </c>
      <c r="M578" s="44">
        <v>0</v>
      </c>
      <c r="N578" s="44">
        <v>13</v>
      </c>
      <c r="O578" s="44">
        <v>12</v>
      </c>
      <c r="P578" s="45">
        <v>1</v>
      </c>
      <c r="Q578" s="39">
        <v>559</v>
      </c>
    </row>
    <row r="579" spans="1:17" s="47" customFormat="1" ht="15" customHeight="1">
      <c r="A579" s="33">
        <v>560</v>
      </c>
      <c r="B579" s="46" t="s">
        <v>250</v>
      </c>
      <c r="C579" s="44">
        <v>66</v>
      </c>
      <c r="D579" s="44">
        <v>69758</v>
      </c>
      <c r="E579" s="44">
        <v>36410</v>
      </c>
      <c r="F579" s="44">
        <v>13127</v>
      </c>
      <c r="G579" s="44">
        <v>2145</v>
      </c>
      <c r="H579" s="44">
        <v>43276</v>
      </c>
      <c r="I579" s="44">
        <v>13355</v>
      </c>
      <c r="J579" s="44">
        <v>728</v>
      </c>
      <c r="K579" s="44">
        <v>615</v>
      </c>
      <c r="L579" s="44">
        <v>2</v>
      </c>
      <c r="M579" s="44">
        <v>113</v>
      </c>
      <c r="N579" s="44">
        <v>666</v>
      </c>
      <c r="O579" s="44">
        <v>779</v>
      </c>
      <c r="P579" s="45">
        <v>-113</v>
      </c>
      <c r="Q579" s="39">
        <v>560</v>
      </c>
    </row>
    <row r="580" spans="1:17" s="47" customFormat="1" ht="15" customHeight="1">
      <c r="A580" s="33">
        <v>561</v>
      </c>
      <c r="B580" s="46" t="s">
        <v>699</v>
      </c>
      <c r="C580" s="44">
        <v>13</v>
      </c>
      <c r="D580" s="44">
        <v>3354</v>
      </c>
      <c r="E580" s="44">
        <v>1666</v>
      </c>
      <c r="F580" s="44">
        <v>548</v>
      </c>
      <c r="G580" s="44">
        <v>88</v>
      </c>
      <c r="H580" s="44">
        <v>2134</v>
      </c>
      <c r="I580" s="44">
        <v>672</v>
      </c>
      <c r="J580" s="44">
        <v>28</v>
      </c>
      <c r="K580" s="44">
        <v>36</v>
      </c>
      <c r="L580" s="44" t="s">
        <v>947</v>
      </c>
      <c r="M580" s="44">
        <v>-8</v>
      </c>
      <c r="N580" s="44">
        <v>24</v>
      </c>
      <c r="O580" s="44">
        <v>58</v>
      </c>
      <c r="P580" s="45">
        <v>-34</v>
      </c>
      <c r="Q580" s="39">
        <v>561</v>
      </c>
    </row>
    <row r="581" spans="1:17" s="47" customFormat="1" ht="15" customHeight="1">
      <c r="A581" s="33">
        <v>562</v>
      </c>
      <c r="B581" s="46" t="s">
        <v>85</v>
      </c>
      <c r="C581" s="44">
        <v>2</v>
      </c>
      <c r="D581" s="44">
        <v>2165</v>
      </c>
      <c r="E581" s="44">
        <v>1057</v>
      </c>
      <c r="F581" s="44">
        <v>376</v>
      </c>
      <c r="G581" s="44">
        <v>60</v>
      </c>
      <c r="H581" s="44">
        <v>1318</v>
      </c>
      <c r="I581" s="44">
        <v>471</v>
      </c>
      <c r="J581" s="44">
        <v>15</v>
      </c>
      <c r="K581" s="44">
        <v>22</v>
      </c>
      <c r="L581" s="44" t="s">
        <v>947</v>
      </c>
      <c r="M581" s="44">
        <v>-7</v>
      </c>
      <c r="N581" s="44">
        <v>21</v>
      </c>
      <c r="O581" s="44">
        <v>37</v>
      </c>
      <c r="P581" s="45">
        <v>-16</v>
      </c>
      <c r="Q581" s="39">
        <v>562</v>
      </c>
    </row>
    <row r="582" spans="1:17" s="47" customFormat="1" ht="15" customHeight="1">
      <c r="A582" s="33">
        <v>563</v>
      </c>
      <c r="B582" s="46" t="s">
        <v>700</v>
      </c>
      <c r="C582" s="44">
        <v>29</v>
      </c>
      <c r="D582" s="44">
        <v>1968</v>
      </c>
      <c r="E582" s="44">
        <v>1025</v>
      </c>
      <c r="F582" s="44">
        <v>350</v>
      </c>
      <c r="G582" s="44">
        <v>40</v>
      </c>
      <c r="H582" s="44">
        <v>1218</v>
      </c>
      <c r="I582" s="44">
        <v>400</v>
      </c>
      <c r="J582" s="44">
        <v>20</v>
      </c>
      <c r="K582" s="44">
        <v>27</v>
      </c>
      <c r="L582" s="44" t="s">
        <v>947</v>
      </c>
      <c r="M582" s="44">
        <v>-7</v>
      </c>
      <c r="N582" s="44">
        <v>15</v>
      </c>
      <c r="O582" s="44">
        <v>15</v>
      </c>
      <c r="P582" s="45">
        <v>0</v>
      </c>
      <c r="Q582" s="39">
        <v>563</v>
      </c>
    </row>
    <row r="583" spans="1:17" s="47" customFormat="1" ht="15" customHeight="1">
      <c r="A583" s="33">
        <v>564</v>
      </c>
      <c r="B583" s="46" t="s">
        <v>701</v>
      </c>
      <c r="C583" s="44">
        <v>28</v>
      </c>
      <c r="D583" s="44">
        <v>11622</v>
      </c>
      <c r="E583" s="44">
        <v>6036</v>
      </c>
      <c r="F583" s="44">
        <v>2436</v>
      </c>
      <c r="G583" s="44">
        <v>325</v>
      </c>
      <c r="H583" s="44">
        <v>7225</v>
      </c>
      <c r="I583" s="44">
        <v>1961</v>
      </c>
      <c r="J583" s="44">
        <v>154</v>
      </c>
      <c r="K583" s="44">
        <v>87</v>
      </c>
      <c r="L583" s="44">
        <v>1</v>
      </c>
      <c r="M583" s="44">
        <v>67</v>
      </c>
      <c r="N583" s="44">
        <v>336</v>
      </c>
      <c r="O583" s="44">
        <v>164</v>
      </c>
      <c r="P583" s="45">
        <v>172</v>
      </c>
      <c r="Q583" s="39">
        <v>564</v>
      </c>
    </row>
    <row r="584" spans="1:17" s="47" customFormat="1" ht="15" customHeight="1">
      <c r="A584" s="33">
        <v>565</v>
      </c>
      <c r="B584" s="46" t="s">
        <v>251</v>
      </c>
      <c r="C584" s="44">
        <v>15</v>
      </c>
      <c r="D584" s="44">
        <v>9341</v>
      </c>
      <c r="E584" s="44">
        <v>4881</v>
      </c>
      <c r="F584" s="44">
        <v>1792</v>
      </c>
      <c r="G584" s="44">
        <v>254</v>
      </c>
      <c r="H584" s="44">
        <v>5627</v>
      </c>
      <c r="I584" s="44">
        <v>1922</v>
      </c>
      <c r="J584" s="44">
        <v>98</v>
      </c>
      <c r="K584" s="44">
        <v>86</v>
      </c>
      <c r="L584" s="44" t="s">
        <v>947</v>
      </c>
      <c r="M584" s="44">
        <v>12</v>
      </c>
      <c r="N584" s="44">
        <v>121</v>
      </c>
      <c r="O584" s="44">
        <v>200</v>
      </c>
      <c r="P584" s="45">
        <v>-79</v>
      </c>
      <c r="Q584" s="39">
        <v>565</v>
      </c>
    </row>
    <row r="585" spans="1:17" s="47" customFormat="1" ht="15" customHeight="1">
      <c r="A585" s="33">
        <v>566</v>
      </c>
      <c r="B585" s="46" t="s">
        <v>702</v>
      </c>
      <c r="C585" s="44">
        <v>14</v>
      </c>
      <c r="D585" s="44">
        <v>2482</v>
      </c>
      <c r="E585" s="44">
        <v>1264</v>
      </c>
      <c r="F585" s="44">
        <v>438</v>
      </c>
      <c r="G585" s="44">
        <v>71</v>
      </c>
      <c r="H585" s="44">
        <v>1600</v>
      </c>
      <c r="I585" s="44">
        <v>444</v>
      </c>
      <c r="J585" s="44">
        <v>27</v>
      </c>
      <c r="K585" s="44">
        <v>27</v>
      </c>
      <c r="L585" s="44" t="s">
        <v>947</v>
      </c>
      <c r="M585" s="44">
        <v>0</v>
      </c>
      <c r="N585" s="44">
        <v>45</v>
      </c>
      <c r="O585" s="44">
        <v>36</v>
      </c>
      <c r="P585" s="45">
        <v>9</v>
      </c>
      <c r="Q585" s="39">
        <v>566</v>
      </c>
    </row>
    <row r="586" spans="1:17" s="47" customFormat="1" ht="15" customHeight="1">
      <c r="A586" s="33">
        <v>567</v>
      </c>
      <c r="B586" s="46" t="s">
        <v>252</v>
      </c>
      <c r="C586" s="44">
        <v>19</v>
      </c>
      <c r="D586" s="44">
        <v>22018</v>
      </c>
      <c r="E586" s="44">
        <v>11439</v>
      </c>
      <c r="F586" s="44">
        <v>3754</v>
      </c>
      <c r="G586" s="44">
        <v>571</v>
      </c>
      <c r="H586" s="44">
        <v>13569</v>
      </c>
      <c r="I586" s="44">
        <v>4695</v>
      </c>
      <c r="J586" s="44">
        <v>229</v>
      </c>
      <c r="K586" s="44">
        <v>202</v>
      </c>
      <c r="L586" s="44" t="s">
        <v>947</v>
      </c>
      <c r="M586" s="44">
        <v>27</v>
      </c>
      <c r="N586" s="44">
        <v>154</v>
      </c>
      <c r="O586" s="44">
        <v>300</v>
      </c>
      <c r="P586" s="45">
        <v>-146</v>
      </c>
      <c r="Q586" s="39">
        <v>567</v>
      </c>
    </row>
    <row r="587" spans="1:17" s="47" customFormat="1" ht="20.100000000000001" customHeight="1">
      <c r="A587" s="39"/>
      <c r="B587" s="206" t="s">
        <v>7</v>
      </c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39"/>
    </row>
    <row r="588" spans="1:17" s="47" customFormat="1" ht="15" customHeight="1">
      <c r="A588" s="33">
        <v>568</v>
      </c>
      <c r="B588" s="41" t="s">
        <v>1024</v>
      </c>
      <c r="C588" s="38">
        <v>1072</v>
      </c>
      <c r="D588" s="38">
        <v>1488127</v>
      </c>
      <c r="E588" s="38">
        <v>778287</v>
      </c>
      <c r="F588" s="38">
        <v>267106</v>
      </c>
      <c r="G588" s="38">
        <v>38311</v>
      </c>
      <c r="H588" s="38">
        <v>869978</v>
      </c>
      <c r="I588" s="38">
        <v>351043</v>
      </c>
      <c r="J588" s="38">
        <v>15399</v>
      </c>
      <c r="K588" s="38">
        <v>15490</v>
      </c>
      <c r="L588" s="38">
        <v>48</v>
      </c>
      <c r="M588" s="38">
        <v>-91</v>
      </c>
      <c r="N588" s="38">
        <v>20008</v>
      </c>
      <c r="O588" s="38">
        <v>18703</v>
      </c>
      <c r="P588" s="37">
        <v>1305</v>
      </c>
      <c r="Q588" s="39">
        <v>568</v>
      </c>
    </row>
    <row r="589" spans="1:17" s="47" customFormat="1" ht="15" customHeight="1">
      <c r="A589" s="33">
        <v>569</v>
      </c>
      <c r="B589" s="46" t="s">
        <v>253</v>
      </c>
      <c r="C589" s="44">
        <v>262</v>
      </c>
      <c r="D589" s="44">
        <v>470907</v>
      </c>
      <c r="E589" s="44">
        <v>247841</v>
      </c>
      <c r="F589" s="44">
        <v>83686</v>
      </c>
      <c r="G589" s="44">
        <v>10885</v>
      </c>
      <c r="H589" s="44">
        <v>273226</v>
      </c>
      <c r="I589" s="44">
        <v>113995</v>
      </c>
      <c r="J589" s="44">
        <v>5559</v>
      </c>
      <c r="K589" s="44">
        <v>5096</v>
      </c>
      <c r="L589" s="44">
        <v>19</v>
      </c>
      <c r="M589" s="44">
        <v>463</v>
      </c>
      <c r="N589" s="44">
        <v>7417</v>
      </c>
      <c r="O589" s="44">
        <v>4376</v>
      </c>
      <c r="P589" s="45">
        <v>3041</v>
      </c>
      <c r="Q589" s="39">
        <v>569</v>
      </c>
    </row>
    <row r="590" spans="1:17" s="47" customFormat="1" ht="15" customHeight="1">
      <c r="A590" s="33">
        <v>570</v>
      </c>
      <c r="B590" s="46" t="s">
        <v>703</v>
      </c>
      <c r="C590" s="44">
        <v>5</v>
      </c>
      <c r="D590" s="44">
        <v>5182</v>
      </c>
      <c r="E590" s="44">
        <v>2618</v>
      </c>
      <c r="F590" s="44">
        <v>1270</v>
      </c>
      <c r="G590" s="44">
        <v>164</v>
      </c>
      <c r="H590" s="44">
        <v>3096</v>
      </c>
      <c r="I590" s="44">
        <v>816</v>
      </c>
      <c r="J590" s="44">
        <v>65</v>
      </c>
      <c r="K590" s="44">
        <v>30</v>
      </c>
      <c r="L590" s="44" t="s">
        <v>947</v>
      </c>
      <c r="M590" s="44">
        <v>35</v>
      </c>
      <c r="N590" s="44">
        <v>46</v>
      </c>
      <c r="O590" s="44">
        <v>104</v>
      </c>
      <c r="P590" s="45">
        <v>-58</v>
      </c>
      <c r="Q590" s="39">
        <v>570</v>
      </c>
    </row>
    <row r="591" spans="1:17" s="47" customFormat="1" ht="15" customHeight="1">
      <c r="A591" s="33">
        <v>571</v>
      </c>
      <c r="B591" s="46" t="s">
        <v>704</v>
      </c>
      <c r="C591" s="44">
        <v>9</v>
      </c>
      <c r="D591" s="44">
        <v>16881</v>
      </c>
      <c r="E591" s="44">
        <v>8719</v>
      </c>
      <c r="F591" s="44">
        <v>3321</v>
      </c>
      <c r="G591" s="44">
        <v>496</v>
      </c>
      <c r="H591" s="44">
        <v>10014</v>
      </c>
      <c r="I591" s="44">
        <v>3546</v>
      </c>
      <c r="J591" s="44">
        <v>213</v>
      </c>
      <c r="K591" s="44">
        <v>172</v>
      </c>
      <c r="L591" s="44" t="s">
        <v>947</v>
      </c>
      <c r="M591" s="44">
        <v>41</v>
      </c>
      <c r="N591" s="44">
        <v>168</v>
      </c>
      <c r="O591" s="44">
        <v>269</v>
      </c>
      <c r="P591" s="45">
        <v>-101</v>
      </c>
      <c r="Q591" s="39">
        <v>571</v>
      </c>
    </row>
    <row r="592" spans="1:17" s="47" customFormat="1" ht="15" customHeight="1">
      <c r="A592" s="33">
        <v>572</v>
      </c>
      <c r="B592" s="46" t="s">
        <v>254</v>
      </c>
      <c r="C592" s="44">
        <v>21</v>
      </c>
      <c r="D592" s="44">
        <v>39804</v>
      </c>
      <c r="E592" s="44">
        <v>20620</v>
      </c>
      <c r="F592" s="44">
        <v>7540</v>
      </c>
      <c r="G592" s="44">
        <v>1187</v>
      </c>
      <c r="H592" s="44">
        <v>23537</v>
      </c>
      <c r="I592" s="44">
        <v>8727</v>
      </c>
      <c r="J592" s="44">
        <v>443</v>
      </c>
      <c r="K592" s="44">
        <v>394</v>
      </c>
      <c r="L592" s="44">
        <v>2</v>
      </c>
      <c r="M592" s="44">
        <v>49</v>
      </c>
      <c r="N592" s="44">
        <v>417</v>
      </c>
      <c r="O592" s="44">
        <v>546</v>
      </c>
      <c r="P592" s="45">
        <v>-129</v>
      </c>
      <c r="Q592" s="39">
        <v>572</v>
      </c>
    </row>
    <row r="593" spans="1:17" s="47" customFormat="1" ht="15" customHeight="1">
      <c r="A593" s="33">
        <v>573</v>
      </c>
      <c r="B593" s="46" t="s">
        <v>255</v>
      </c>
      <c r="C593" s="44">
        <v>10</v>
      </c>
      <c r="D593" s="44">
        <v>2769</v>
      </c>
      <c r="E593" s="44">
        <v>1417</v>
      </c>
      <c r="F593" s="44">
        <v>447</v>
      </c>
      <c r="G593" s="44">
        <v>71</v>
      </c>
      <c r="H593" s="44">
        <v>1679</v>
      </c>
      <c r="I593" s="44">
        <v>643</v>
      </c>
      <c r="J593" s="44">
        <v>26</v>
      </c>
      <c r="K593" s="44">
        <v>29</v>
      </c>
      <c r="L593" s="44" t="s">
        <v>947</v>
      </c>
      <c r="M593" s="44">
        <v>-3</v>
      </c>
      <c r="N593" s="44">
        <v>22</v>
      </c>
      <c r="O593" s="44">
        <v>55</v>
      </c>
      <c r="P593" s="45">
        <v>-33</v>
      </c>
      <c r="Q593" s="39">
        <v>573</v>
      </c>
    </row>
    <row r="594" spans="1:17" s="47" customFormat="1" ht="15" customHeight="1">
      <c r="A594" s="33">
        <v>574</v>
      </c>
      <c r="B594" s="46" t="s">
        <v>705</v>
      </c>
      <c r="C594" s="44">
        <v>46</v>
      </c>
      <c r="D594" s="44">
        <v>5889</v>
      </c>
      <c r="E594" s="44">
        <v>3077</v>
      </c>
      <c r="F594" s="44">
        <v>1065</v>
      </c>
      <c r="G594" s="44">
        <v>179</v>
      </c>
      <c r="H594" s="44">
        <v>3575</v>
      </c>
      <c r="I594" s="44">
        <v>1249</v>
      </c>
      <c r="J594" s="44">
        <v>50</v>
      </c>
      <c r="K594" s="44">
        <v>67</v>
      </c>
      <c r="L594" s="44" t="s">
        <v>947</v>
      </c>
      <c r="M594" s="44">
        <v>-17</v>
      </c>
      <c r="N594" s="44">
        <v>66</v>
      </c>
      <c r="O594" s="44">
        <v>87</v>
      </c>
      <c r="P594" s="45">
        <v>-21</v>
      </c>
      <c r="Q594" s="39">
        <v>574</v>
      </c>
    </row>
    <row r="595" spans="1:17" s="47" customFormat="1" ht="15" customHeight="1">
      <c r="A595" s="33">
        <v>575</v>
      </c>
      <c r="B595" s="46" t="s">
        <v>706</v>
      </c>
      <c r="C595" s="44">
        <v>10</v>
      </c>
      <c r="D595" s="44">
        <v>9920</v>
      </c>
      <c r="E595" s="44">
        <v>5077</v>
      </c>
      <c r="F595" s="44">
        <v>1948</v>
      </c>
      <c r="G595" s="44">
        <v>311</v>
      </c>
      <c r="H595" s="44">
        <v>5994</v>
      </c>
      <c r="I595" s="44">
        <v>1978</v>
      </c>
      <c r="J595" s="44">
        <v>93</v>
      </c>
      <c r="K595" s="44">
        <v>69</v>
      </c>
      <c r="L595" s="44" t="s">
        <v>947</v>
      </c>
      <c r="M595" s="44">
        <v>24</v>
      </c>
      <c r="N595" s="44">
        <v>91</v>
      </c>
      <c r="O595" s="44">
        <v>124</v>
      </c>
      <c r="P595" s="45">
        <v>-33</v>
      </c>
      <c r="Q595" s="39">
        <v>575</v>
      </c>
    </row>
    <row r="596" spans="1:17" s="47" customFormat="1" ht="15" customHeight="1">
      <c r="A596" s="33">
        <v>576</v>
      </c>
      <c r="B596" s="46" t="s">
        <v>256</v>
      </c>
      <c r="C596" s="44">
        <v>13</v>
      </c>
      <c r="D596" s="44">
        <v>13624</v>
      </c>
      <c r="E596" s="44">
        <v>7141</v>
      </c>
      <c r="F596" s="44">
        <v>2294</v>
      </c>
      <c r="G596" s="44">
        <v>444</v>
      </c>
      <c r="H596" s="44">
        <v>7918</v>
      </c>
      <c r="I596" s="44">
        <v>3412</v>
      </c>
      <c r="J596" s="44">
        <v>121</v>
      </c>
      <c r="K596" s="44">
        <v>135</v>
      </c>
      <c r="L596" s="44" t="s">
        <v>947</v>
      </c>
      <c r="M596" s="44">
        <v>-14</v>
      </c>
      <c r="N596" s="44">
        <v>132</v>
      </c>
      <c r="O596" s="44">
        <v>214</v>
      </c>
      <c r="P596" s="45">
        <v>-82</v>
      </c>
      <c r="Q596" s="39">
        <v>576</v>
      </c>
    </row>
    <row r="597" spans="1:17" s="47" customFormat="1" ht="15" customHeight="1">
      <c r="A597" s="33">
        <v>577</v>
      </c>
      <c r="B597" s="46" t="s">
        <v>707</v>
      </c>
      <c r="C597" s="44">
        <v>8</v>
      </c>
      <c r="D597" s="44">
        <v>5066</v>
      </c>
      <c r="E597" s="44">
        <v>2594</v>
      </c>
      <c r="F597" s="44">
        <v>968</v>
      </c>
      <c r="G597" s="44">
        <v>196</v>
      </c>
      <c r="H597" s="44">
        <v>2955</v>
      </c>
      <c r="I597" s="44">
        <v>1143</v>
      </c>
      <c r="J597" s="44">
        <v>37</v>
      </c>
      <c r="K597" s="44">
        <v>53</v>
      </c>
      <c r="L597" s="44" t="s">
        <v>947</v>
      </c>
      <c r="M597" s="44">
        <v>-16</v>
      </c>
      <c r="N597" s="44">
        <v>79</v>
      </c>
      <c r="O597" s="44">
        <v>68</v>
      </c>
      <c r="P597" s="45">
        <v>11</v>
      </c>
      <c r="Q597" s="39">
        <v>577</v>
      </c>
    </row>
    <row r="598" spans="1:17" s="47" customFormat="1" ht="15" customHeight="1">
      <c r="A598" s="33">
        <v>578</v>
      </c>
      <c r="B598" s="46" t="s">
        <v>708</v>
      </c>
      <c r="C598" s="44">
        <v>4</v>
      </c>
      <c r="D598" s="44">
        <v>5335</v>
      </c>
      <c r="E598" s="44">
        <v>2731</v>
      </c>
      <c r="F598" s="44">
        <v>930</v>
      </c>
      <c r="G598" s="44">
        <v>154</v>
      </c>
      <c r="H598" s="44">
        <v>3349</v>
      </c>
      <c r="I598" s="44">
        <v>1056</v>
      </c>
      <c r="J598" s="44">
        <v>55</v>
      </c>
      <c r="K598" s="44">
        <v>41</v>
      </c>
      <c r="L598" s="44" t="s">
        <v>947</v>
      </c>
      <c r="M598" s="44">
        <v>14</v>
      </c>
      <c r="N598" s="44">
        <v>66</v>
      </c>
      <c r="O598" s="44">
        <v>90</v>
      </c>
      <c r="P598" s="45">
        <v>-24</v>
      </c>
      <c r="Q598" s="39">
        <v>578</v>
      </c>
    </row>
    <row r="599" spans="1:17" s="47" customFormat="1" ht="15" customHeight="1">
      <c r="A599" s="33">
        <v>579</v>
      </c>
      <c r="B599" s="46" t="s">
        <v>257</v>
      </c>
      <c r="C599" s="44">
        <v>135</v>
      </c>
      <c r="D599" s="44">
        <v>246348</v>
      </c>
      <c r="E599" s="44">
        <v>130077</v>
      </c>
      <c r="F599" s="44">
        <v>40421</v>
      </c>
      <c r="G599" s="44">
        <v>6102</v>
      </c>
      <c r="H599" s="44">
        <v>141815</v>
      </c>
      <c r="I599" s="44">
        <v>64112</v>
      </c>
      <c r="J599" s="44">
        <v>2268</v>
      </c>
      <c r="K599" s="44">
        <v>2615</v>
      </c>
      <c r="L599" s="44">
        <v>5</v>
      </c>
      <c r="M599" s="44">
        <v>-347</v>
      </c>
      <c r="N599" s="44">
        <v>3313</v>
      </c>
      <c r="O599" s="44">
        <v>3184</v>
      </c>
      <c r="P599" s="45">
        <v>129</v>
      </c>
      <c r="Q599" s="39">
        <v>579</v>
      </c>
    </row>
    <row r="600" spans="1:17" s="47" customFormat="1" ht="15" customHeight="1">
      <c r="A600" s="33">
        <v>580</v>
      </c>
      <c r="B600" s="46" t="s">
        <v>709</v>
      </c>
      <c r="C600" s="44">
        <v>6</v>
      </c>
      <c r="D600" s="44">
        <v>6661</v>
      </c>
      <c r="E600" s="44">
        <v>3469</v>
      </c>
      <c r="F600" s="44">
        <v>1195</v>
      </c>
      <c r="G600" s="44">
        <v>179</v>
      </c>
      <c r="H600" s="44">
        <v>3859</v>
      </c>
      <c r="I600" s="44">
        <v>1607</v>
      </c>
      <c r="J600" s="44">
        <v>56</v>
      </c>
      <c r="K600" s="44">
        <v>100</v>
      </c>
      <c r="L600" s="44" t="s">
        <v>947</v>
      </c>
      <c r="M600" s="44">
        <v>-44</v>
      </c>
      <c r="N600" s="44">
        <v>56</v>
      </c>
      <c r="O600" s="44">
        <v>96</v>
      </c>
      <c r="P600" s="45">
        <v>-40</v>
      </c>
      <c r="Q600" s="39">
        <v>580</v>
      </c>
    </row>
    <row r="601" spans="1:17" s="47" customFormat="1" ht="15" customHeight="1">
      <c r="A601" s="33">
        <v>581</v>
      </c>
      <c r="B601" s="46" t="s">
        <v>258</v>
      </c>
      <c r="C601" s="44">
        <v>23</v>
      </c>
      <c r="D601" s="44">
        <v>3261</v>
      </c>
      <c r="E601" s="44">
        <v>1643</v>
      </c>
      <c r="F601" s="44">
        <v>466</v>
      </c>
      <c r="G601" s="44">
        <v>73</v>
      </c>
      <c r="H601" s="44">
        <v>2033</v>
      </c>
      <c r="I601" s="44">
        <v>762</v>
      </c>
      <c r="J601" s="44">
        <v>20</v>
      </c>
      <c r="K601" s="44">
        <v>33</v>
      </c>
      <c r="L601" s="44" t="s">
        <v>947</v>
      </c>
      <c r="M601" s="44">
        <v>-13</v>
      </c>
      <c r="N601" s="44">
        <v>25</v>
      </c>
      <c r="O601" s="44">
        <v>57</v>
      </c>
      <c r="P601" s="45">
        <v>-32</v>
      </c>
      <c r="Q601" s="39">
        <v>581</v>
      </c>
    </row>
    <row r="602" spans="1:17" s="47" customFormat="1" ht="15" customHeight="1">
      <c r="A602" s="33">
        <v>582</v>
      </c>
      <c r="B602" s="46" t="s">
        <v>259</v>
      </c>
      <c r="C602" s="44">
        <v>5</v>
      </c>
      <c r="D602" s="44">
        <v>2708</v>
      </c>
      <c r="E602" s="44">
        <v>1465</v>
      </c>
      <c r="F602" s="44">
        <v>482</v>
      </c>
      <c r="G602" s="44">
        <v>88</v>
      </c>
      <c r="H602" s="44">
        <v>1622</v>
      </c>
      <c r="I602" s="44">
        <v>604</v>
      </c>
      <c r="J602" s="44">
        <v>19</v>
      </c>
      <c r="K602" s="44">
        <v>27</v>
      </c>
      <c r="L602" s="44" t="s">
        <v>947</v>
      </c>
      <c r="M602" s="44">
        <v>-8</v>
      </c>
      <c r="N602" s="44">
        <v>17</v>
      </c>
      <c r="O602" s="44">
        <v>20</v>
      </c>
      <c r="P602" s="45">
        <v>-3</v>
      </c>
      <c r="Q602" s="39">
        <v>582</v>
      </c>
    </row>
    <row r="603" spans="1:17" s="47" customFormat="1" ht="15" customHeight="1">
      <c r="A603" s="33">
        <v>583</v>
      </c>
      <c r="B603" s="46" t="s">
        <v>710</v>
      </c>
      <c r="C603" s="44">
        <v>7</v>
      </c>
      <c r="D603" s="44">
        <v>14483</v>
      </c>
      <c r="E603" s="44">
        <v>7568</v>
      </c>
      <c r="F603" s="44">
        <v>2960</v>
      </c>
      <c r="G603" s="44">
        <v>452</v>
      </c>
      <c r="H603" s="44">
        <v>8109</v>
      </c>
      <c r="I603" s="44">
        <v>3414</v>
      </c>
      <c r="J603" s="44">
        <v>185</v>
      </c>
      <c r="K603" s="44">
        <v>158</v>
      </c>
      <c r="L603" s="44">
        <v>2</v>
      </c>
      <c r="M603" s="44">
        <v>27</v>
      </c>
      <c r="N603" s="44">
        <v>107</v>
      </c>
      <c r="O603" s="44">
        <v>242</v>
      </c>
      <c r="P603" s="45">
        <v>-135</v>
      </c>
      <c r="Q603" s="39">
        <v>583</v>
      </c>
    </row>
    <row r="604" spans="1:17" s="47" customFormat="1" ht="15" customHeight="1">
      <c r="A604" s="33">
        <v>584</v>
      </c>
      <c r="B604" s="46" t="s">
        <v>711</v>
      </c>
      <c r="C604" s="44">
        <v>6</v>
      </c>
      <c r="D604" s="44">
        <v>3575</v>
      </c>
      <c r="E604" s="44">
        <v>1796</v>
      </c>
      <c r="F604" s="44">
        <v>561</v>
      </c>
      <c r="G604" s="44">
        <v>102</v>
      </c>
      <c r="H604" s="44">
        <v>2157</v>
      </c>
      <c r="I604" s="44">
        <v>857</v>
      </c>
      <c r="J604" s="44">
        <v>20</v>
      </c>
      <c r="K604" s="44">
        <v>40</v>
      </c>
      <c r="L604" s="44" t="s">
        <v>947</v>
      </c>
      <c r="M604" s="44">
        <v>-20</v>
      </c>
      <c r="N604" s="44">
        <v>28</v>
      </c>
      <c r="O604" s="44">
        <v>50</v>
      </c>
      <c r="P604" s="45">
        <v>-22</v>
      </c>
      <c r="Q604" s="39">
        <v>584</v>
      </c>
    </row>
    <row r="605" spans="1:17" s="47" customFormat="1" ht="15" customHeight="1">
      <c r="A605" s="33">
        <v>585</v>
      </c>
      <c r="B605" s="46" t="s">
        <v>260</v>
      </c>
      <c r="C605" s="44">
        <v>16</v>
      </c>
      <c r="D605" s="44">
        <v>23742</v>
      </c>
      <c r="E605" s="44">
        <v>12222</v>
      </c>
      <c r="F605" s="44">
        <v>4927</v>
      </c>
      <c r="G605" s="44">
        <v>723</v>
      </c>
      <c r="H605" s="44">
        <v>13905</v>
      </c>
      <c r="I605" s="44">
        <v>4910</v>
      </c>
      <c r="J605" s="44">
        <v>273</v>
      </c>
      <c r="K605" s="44">
        <v>234</v>
      </c>
      <c r="L605" s="44">
        <v>3</v>
      </c>
      <c r="M605" s="44">
        <v>39</v>
      </c>
      <c r="N605" s="44">
        <v>190</v>
      </c>
      <c r="O605" s="44">
        <v>269</v>
      </c>
      <c r="P605" s="45">
        <v>-79</v>
      </c>
      <c r="Q605" s="39">
        <v>585</v>
      </c>
    </row>
    <row r="606" spans="1:17" s="47" customFormat="1" ht="15" customHeight="1">
      <c r="A606" s="33">
        <v>586</v>
      </c>
      <c r="B606" s="46" t="s">
        <v>261</v>
      </c>
      <c r="C606" s="44">
        <v>119</v>
      </c>
      <c r="D606" s="44">
        <v>1286</v>
      </c>
      <c r="E606" s="44">
        <v>659</v>
      </c>
      <c r="F606" s="44">
        <v>169</v>
      </c>
      <c r="G606" s="44">
        <v>30</v>
      </c>
      <c r="H606" s="44">
        <v>818</v>
      </c>
      <c r="I606" s="44">
        <v>299</v>
      </c>
      <c r="J606" s="44">
        <v>8</v>
      </c>
      <c r="K606" s="44">
        <v>13</v>
      </c>
      <c r="L606" s="44" t="s">
        <v>947</v>
      </c>
      <c r="M606" s="44">
        <v>-5</v>
      </c>
      <c r="N606" s="44">
        <v>17</v>
      </c>
      <c r="O606" s="44">
        <v>18</v>
      </c>
      <c r="P606" s="45">
        <v>-1</v>
      </c>
      <c r="Q606" s="39">
        <v>586</v>
      </c>
    </row>
    <row r="607" spans="1:17" s="47" customFormat="1" ht="15" customHeight="1">
      <c r="A607" s="33">
        <v>587</v>
      </c>
      <c r="B607" s="46" t="s">
        <v>262</v>
      </c>
      <c r="C607" s="44">
        <v>22</v>
      </c>
      <c r="D607" s="44">
        <v>38418</v>
      </c>
      <c r="E607" s="44">
        <v>19780</v>
      </c>
      <c r="F607" s="44">
        <v>7643</v>
      </c>
      <c r="G607" s="44">
        <v>1341</v>
      </c>
      <c r="H607" s="44">
        <v>22830</v>
      </c>
      <c r="I607" s="44">
        <v>7945</v>
      </c>
      <c r="J607" s="44">
        <v>383</v>
      </c>
      <c r="K607" s="44">
        <v>352</v>
      </c>
      <c r="L607" s="44">
        <v>3</v>
      </c>
      <c r="M607" s="44">
        <v>31</v>
      </c>
      <c r="N607" s="44">
        <v>364</v>
      </c>
      <c r="O607" s="44">
        <v>536</v>
      </c>
      <c r="P607" s="45">
        <v>-172</v>
      </c>
      <c r="Q607" s="39">
        <v>587</v>
      </c>
    </row>
    <row r="608" spans="1:17" s="47" customFormat="1" ht="15" customHeight="1">
      <c r="A608" s="33">
        <v>588</v>
      </c>
      <c r="B608" s="46" t="s">
        <v>263</v>
      </c>
      <c r="C608" s="44">
        <v>18</v>
      </c>
      <c r="D608" s="44">
        <v>35273</v>
      </c>
      <c r="E608" s="44">
        <v>18236</v>
      </c>
      <c r="F608" s="44">
        <v>6392</v>
      </c>
      <c r="G608" s="44">
        <v>956</v>
      </c>
      <c r="H608" s="44">
        <v>21038</v>
      </c>
      <c r="I608" s="44">
        <v>7843</v>
      </c>
      <c r="J608" s="44">
        <v>330</v>
      </c>
      <c r="K608" s="44">
        <v>353</v>
      </c>
      <c r="L608" s="44">
        <v>2</v>
      </c>
      <c r="M608" s="44">
        <v>-23</v>
      </c>
      <c r="N608" s="44">
        <v>346</v>
      </c>
      <c r="O608" s="44">
        <v>386</v>
      </c>
      <c r="P608" s="45">
        <v>-40</v>
      </c>
      <c r="Q608" s="39">
        <v>588</v>
      </c>
    </row>
    <row r="609" spans="1:17" s="47" customFormat="1" ht="15" customHeight="1">
      <c r="A609" s="33">
        <v>589</v>
      </c>
      <c r="B609" s="46" t="s">
        <v>264</v>
      </c>
      <c r="C609" s="44">
        <v>17</v>
      </c>
      <c r="D609" s="44">
        <v>3601</v>
      </c>
      <c r="E609" s="44">
        <v>1858</v>
      </c>
      <c r="F609" s="44">
        <v>510</v>
      </c>
      <c r="G609" s="44">
        <v>91</v>
      </c>
      <c r="H609" s="44">
        <v>2146</v>
      </c>
      <c r="I609" s="44">
        <v>945</v>
      </c>
      <c r="J609" s="44">
        <v>16</v>
      </c>
      <c r="K609" s="44">
        <v>38</v>
      </c>
      <c r="L609" s="44" t="s">
        <v>947</v>
      </c>
      <c r="M609" s="44">
        <v>-22</v>
      </c>
      <c r="N609" s="44">
        <v>25</v>
      </c>
      <c r="O609" s="44">
        <v>84</v>
      </c>
      <c r="P609" s="45">
        <v>-59</v>
      </c>
      <c r="Q609" s="39">
        <v>589</v>
      </c>
    </row>
    <row r="610" spans="1:17" s="47" customFormat="1" ht="15" customHeight="1">
      <c r="A610" s="33">
        <v>590</v>
      </c>
      <c r="B610" s="46" t="s">
        <v>265</v>
      </c>
      <c r="C610" s="44">
        <v>17</v>
      </c>
      <c r="D610" s="44">
        <v>38345</v>
      </c>
      <c r="E610" s="44">
        <v>19971</v>
      </c>
      <c r="F610" s="44">
        <v>6632</v>
      </c>
      <c r="G610" s="44">
        <v>1057</v>
      </c>
      <c r="H610" s="44">
        <v>22607</v>
      </c>
      <c r="I610" s="44">
        <v>9106</v>
      </c>
      <c r="J610" s="44">
        <v>345</v>
      </c>
      <c r="K610" s="44">
        <v>423</v>
      </c>
      <c r="L610" s="44">
        <v>1</v>
      </c>
      <c r="M610" s="44">
        <v>-78</v>
      </c>
      <c r="N610" s="44">
        <v>412</v>
      </c>
      <c r="O610" s="44">
        <v>480</v>
      </c>
      <c r="P610" s="45">
        <v>-68</v>
      </c>
      <c r="Q610" s="39">
        <v>590</v>
      </c>
    </row>
    <row r="611" spans="1:17" s="47" customFormat="1" ht="15" customHeight="1">
      <c r="A611" s="33">
        <v>591</v>
      </c>
      <c r="B611" s="46" t="s">
        <v>712</v>
      </c>
      <c r="C611" s="44">
        <v>6</v>
      </c>
      <c r="D611" s="44">
        <v>10384</v>
      </c>
      <c r="E611" s="44">
        <v>5363</v>
      </c>
      <c r="F611" s="44">
        <v>1605</v>
      </c>
      <c r="G611" s="44">
        <v>229</v>
      </c>
      <c r="H611" s="44">
        <v>6110</v>
      </c>
      <c r="I611" s="44">
        <v>2669</v>
      </c>
      <c r="J611" s="44">
        <v>84</v>
      </c>
      <c r="K611" s="44">
        <v>112</v>
      </c>
      <c r="L611" s="44" t="s">
        <v>947</v>
      </c>
      <c r="M611" s="44">
        <v>-28</v>
      </c>
      <c r="N611" s="44">
        <v>99</v>
      </c>
      <c r="O611" s="44">
        <v>160</v>
      </c>
      <c r="P611" s="45">
        <v>-61</v>
      </c>
      <c r="Q611" s="39">
        <v>591</v>
      </c>
    </row>
    <row r="612" spans="1:17" s="47" customFormat="1" ht="15" customHeight="1">
      <c r="A612" s="33">
        <v>592</v>
      </c>
      <c r="B612" s="46" t="s">
        <v>713</v>
      </c>
      <c r="C612" s="44">
        <v>5</v>
      </c>
      <c r="D612" s="44">
        <v>9888</v>
      </c>
      <c r="E612" s="44">
        <v>5159</v>
      </c>
      <c r="F612" s="44">
        <v>1736</v>
      </c>
      <c r="G612" s="44">
        <v>285</v>
      </c>
      <c r="H612" s="44">
        <v>6003</v>
      </c>
      <c r="I612" s="44">
        <v>2149</v>
      </c>
      <c r="J612" s="44">
        <v>90</v>
      </c>
      <c r="K612" s="44">
        <v>89</v>
      </c>
      <c r="L612" s="44" t="s">
        <v>947</v>
      </c>
      <c r="M612" s="44">
        <v>1</v>
      </c>
      <c r="N612" s="44">
        <v>96</v>
      </c>
      <c r="O612" s="44">
        <v>118</v>
      </c>
      <c r="P612" s="45">
        <v>-22</v>
      </c>
      <c r="Q612" s="39">
        <v>592</v>
      </c>
    </row>
    <row r="613" spans="1:17" s="47" customFormat="1" ht="15" customHeight="1">
      <c r="A613" s="33">
        <v>593</v>
      </c>
      <c r="B613" s="46" t="s">
        <v>714</v>
      </c>
      <c r="C613" s="44">
        <v>5</v>
      </c>
      <c r="D613" s="44">
        <v>4233</v>
      </c>
      <c r="E613" s="44">
        <v>2184</v>
      </c>
      <c r="F613" s="44">
        <v>750</v>
      </c>
      <c r="G613" s="44">
        <v>112</v>
      </c>
      <c r="H613" s="44">
        <v>2531</v>
      </c>
      <c r="I613" s="44">
        <v>952</v>
      </c>
      <c r="J613" s="44">
        <v>32</v>
      </c>
      <c r="K613" s="44">
        <v>70</v>
      </c>
      <c r="L613" s="44">
        <v>1</v>
      </c>
      <c r="M613" s="44">
        <v>-38</v>
      </c>
      <c r="N613" s="44">
        <v>41</v>
      </c>
      <c r="O613" s="44">
        <v>75</v>
      </c>
      <c r="P613" s="45">
        <v>-34</v>
      </c>
      <c r="Q613" s="39">
        <v>593</v>
      </c>
    </row>
    <row r="614" spans="1:17" s="47" customFormat="1" ht="15" customHeight="1">
      <c r="A614" s="33">
        <v>594</v>
      </c>
      <c r="B614" s="46" t="s">
        <v>715</v>
      </c>
      <c r="C614" s="44">
        <v>4</v>
      </c>
      <c r="D614" s="44">
        <v>7737</v>
      </c>
      <c r="E614" s="44">
        <v>3847</v>
      </c>
      <c r="F614" s="44">
        <v>1377</v>
      </c>
      <c r="G614" s="44">
        <v>231</v>
      </c>
      <c r="H614" s="44">
        <v>4689</v>
      </c>
      <c r="I614" s="44">
        <v>1671</v>
      </c>
      <c r="J614" s="44">
        <v>79</v>
      </c>
      <c r="K614" s="44">
        <v>102</v>
      </c>
      <c r="L614" s="44" t="s">
        <v>947</v>
      </c>
      <c r="M614" s="44">
        <v>-23</v>
      </c>
      <c r="N614" s="44">
        <v>71</v>
      </c>
      <c r="O614" s="44">
        <v>124</v>
      </c>
      <c r="P614" s="45">
        <v>-53</v>
      </c>
      <c r="Q614" s="39">
        <v>594</v>
      </c>
    </row>
    <row r="615" spans="1:17" s="47" customFormat="1" ht="15" customHeight="1">
      <c r="A615" s="33">
        <v>595</v>
      </c>
      <c r="B615" s="46" t="s">
        <v>716</v>
      </c>
      <c r="C615" s="44">
        <v>7</v>
      </c>
      <c r="D615" s="44">
        <v>8684</v>
      </c>
      <c r="E615" s="44">
        <v>4472</v>
      </c>
      <c r="F615" s="44">
        <v>1629</v>
      </c>
      <c r="G615" s="44">
        <v>248</v>
      </c>
      <c r="H615" s="44">
        <v>5299</v>
      </c>
      <c r="I615" s="44">
        <v>1756</v>
      </c>
      <c r="J615" s="44">
        <v>93</v>
      </c>
      <c r="K615" s="44">
        <v>71</v>
      </c>
      <c r="L615" s="44" t="s">
        <v>947</v>
      </c>
      <c r="M615" s="44">
        <v>22</v>
      </c>
      <c r="N615" s="44">
        <v>75</v>
      </c>
      <c r="O615" s="44">
        <v>115</v>
      </c>
      <c r="P615" s="45">
        <v>-40</v>
      </c>
      <c r="Q615" s="39">
        <v>595</v>
      </c>
    </row>
    <row r="616" spans="1:17" s="47" customFormat="1" ht="15" customHeight="1">
      <c r="A616" s="33">
        <v>596</v>
      </c>
      <c r="B616" s="46" t="s">
        <v>266</v>
      </c>
      <c r="C616" s="44">
        <v>16</v>
      </c>
      <c r="D616" s="44">
        <v>31326</v>
      </c>
      <c r="E616" s="44">
        <v>16397</v>
      </c>
      <c r="F616" s="44">
        <v>6882</v>
      </c>
      <c r="G616" s="44">
        <v>877</v>
      </c>
      <c r="H616" s="44">
        <v>18636</v>
      </c>
      <c r="I616" s="44">
        <v>5808</v>
      </c>
      <c r="J616" s="44">
        <v>403</v>
      </c>
      <c r="K616" s="44">
        <v>232</v>
      </c>
      <c r="L616" s="44">
        <v>2</v>
      </c>
      <c r="M616" s="44">
        <v>171</v>
      </c>
      <c r="N616" s="44">
        <v>827</v>
      </c>
      <c r="O616" s="44">
        <v>531</v>
      </c>
      <c r="P616" s="45">
        <v>296</v>
      </c>
      <c r="Q616" s="39">
        <v>596</v>
      </c>
    </row>
    <row r="617" spans="1:17" s="47" customFormat="1" ht="15" customHeight="1">
      <c r="A617" s="33">
        <v>597</v>
      </c>
      <c r="B617" s="46" t="s">
        <v>267</v>
      </c>
      <c r="C617" s="44">
        <v>5</v>
      </c>
      <c r="D617" s="44">
        <v>11241</v>
      </c>
      <c r="E617" s="44">
        <v>5825</v>
      </c>
      <c r="F617" s="44">
        <v>2132</v>
      </c>
      <c r="G617" s="44">
        <v>328</v>
      </c>
      <c r="H617" s="44">
        <v>6416</v>
      </c>
      <c r="I617" s="44">
        <v>2693</v>
      </c>
      <c r="J617" s="44">
        <v>103</v>
      </c>
      <c r="K617" s="44">
        <v>141</v>
      </c>
      <c r="L617" s="44" t="s">
        <v>947</v>
      </c>
      <c r="M617" s="44">
        <v>-38</v>
      </c>
      <c r="N617" s="44">
        <v>147</v>
      </c>
      <c r="O617" s="44">
        <v>129</v>
      </c>
      <c r="P617" s="45">
        <v>18</v>
      </c>
      <c r="Q617" s="39">
        <v>597</v>
      </c>
    </row>
    <row r="618" spans="1:17" s="47" customFormat="1" ht="15" customHeight="1">
      <c r="A618" s="33">
        <v>598</v>
      </c>
      <c r="B618" s="46" t="s">
        <v>268</v>
      </c>
      <c r="C618" s="44">
        <v>33</v>
      </c>
      <c r="D618" s="44">
        <v>26307</v>
      </c>
      <c r="E618" s="44">
        <v>13386</v>
      </c>
      <c r="F618" s="44">
        <v>6104</v>
      </c>
      <c r="G618" s="44">
        <v>719</v>
      </c>
      <c r="H618" s="44">
        <v>16355</v>
      </c>
      <c r="I618" s="44">
        <v>3848</v>
      </c>
      <c r="J618" s="44">
        <v>396</v>
      </c>
      <c r="K618" s="44">
        <v>141</v>
      </c>
      <c r="L618" s="44">
        <v>1</v>
      </c>
      <c r="M618" s="44">
        <v>255</v>
      </c>
      <c r="N618" s="44">
        <v>649</v>
      </c>
      <c r="O618" s="44">
        <v>458</v>
      </c>
      <c r="P618" s="45">
        <v>191</v>
      </c>
      <c r="Q618" s="39">
        <v>598</v>
      </c>
    </row>
    <row r="619" spans="1:17" s="47" customFormat="1" ht="15" customHeight="1">
      <c r="A619" s="33">
        <v>599</v>
      </c>
      <c r="B619" s="46" t="s">
        <v>269</v>
      </c>
      <c r="C619" s="44">
        <v>30</v>
      </c>
      <c r="D619" s="44">
        <v>49230</v>
      </c>
      <c r="E619" s="44">
        <v>25334</v>
      </c>
      <c r="F619" s="44">
        <v>9639</v>
      </c>
      <c r="G619" s="44">
        <v>1355</v>
      </c>
      <c r="H619" s="44">
        <v>29325</v>
      </c>
      <c r="I619" s="44">
        <v>10266</v>
      </c>
      <c r="J619" s="44">
        <v>487</v>
      </c>
      <c r="K619" s="44">
        <v>467</v>
      </c>
      <c r="L619" s="44" t="s">
        <v>947</v>
      </c>
      <c r="M619" s="44">
        <v>20</v>
      </c>
      <c r="N619" s="44">
        <v>958</v>
      </c>
      <c r="O619" s="44">
        <v>707</v>
      </c>
      <c r="P619" s="45">
        <v>251</v>
      </c>
      <c r="Q619" s="39">
        <v>599</v>
      </c>
    </row>
    <row r="620" spans="1:17" s="47" customFormat="1" ht="15" customHeight="1">
      <c r="A620" s="33">
        <v>600</v>
      </c>
      <c r="B620" s="46" t="s">
        <v>717</v>
      </c>
      <c r="C620" s="44">
        <v>11</v>
      </c>
      <c r="D620" s="44">
        <v>7012</v>
      </c>
      <c r="E620" s="44">
        <v>3660</v>
      </c>
      <c r="F620" s="44">
        <v>1492</v>
      </c>
      <c r="G620" s="44">
        <v>230</v>
      </c>
      <c r="H620" s="44">
        <v>4342</v>
      </c>
      <c r="I620" s="44">
        <v>1178</v>
      </c>
      <c r="J620" s="44">
        <v>82</v>
      </c>
      <c r="K620" s="44">
        <v>59</v>
      </c>
      <c r="L620" s="44" t="s">
        <v>947</v>
      </c>
      <c r="M620" s="44">
        <v>23</v>
      </c>
      <c r="N620" s="44">
        <v>41</v>
      </c>
      <c r="O620" s="44">
        <v>97</v>
      </c>
      <c r="P620" s="45">
        <v>-56</v>
      </c>
      <c r="Q620" s="39">
        <v>600</v>
      </c>
    </row>
    <row r="621" spans="1:17" s="47" customFormat="1" ht="15" customHeight="1">
      <c r="A621" s="33">
        <v>601</v>
      </c>
      <c r="B621" s="46" t="s">
        <v>270</v>
      </c>
      <c r="C621" s="44">
        <v>4</v>
      </c>
      <c r="D621" s="44">
        <v>3623</v>
      </c>
      <c r="E621" s="44">
        <v>1846</v>
      </c>
      <c r="F621" s="44">
        <v>778</v>
      </c>
      <c r="G621" s="44">
        <v>111</v>
      </c>
      <c r="H621" s="44">
        <v>2242</v>
      </c>
      <c r="I621" s="44">
        <v>603</v>
      </c>
      <c r="J621" s="44">
        <v>51</v>
      </c>
      <c r="K621" s="44">
        <v>38</v>
      </c>
      <c r="L621" s="44" t="s">
        <v>947</v>
      </c>
      <c r="M621" s="44">
        <v>13</v>
      </c>
      <c r="N621" s="44">
        <v>43</v>
      </c>
      <c r="O621" s="44">
        <v>46</v>
      </c>
      <c r="P621" s="45">
        <v>-3</v>
      </c>
      <c r="Q621" s="39">
        <v>601</v>
      </c>
    </row>
    <row r="622" spans="1:17" s="47" customFormat="1" ht="15" customHeight="1">
      <c r="A622" s="33">
        <v>602</v>
      </c>
      <c r="B622" s="46" t="s">
        <v>271</v>
      </c>
      <c r="C622" s="44">
        <v>43</v>
      </c>
      <c r="D622" s="44">
        <v>90681</v>
      </c>
      <c r="E622" s="44">
        <v>47967</v>
      </c>
      <c r="F622" s="44">
        <v>14567</v>
      </c>
      <c r="G622" s="44">
        <v>2219</v>
      </c>
      <c r="H622" s="44">
        <v>52559</v>
      </c>
      <c r="I622" s="44">
        <v>23555</v>
      </c>
      <c r="J622" s="44">
        <v>777</v>
      </c>
      <c r="K622" s="44">
        <v>1021</v>
      </c>
      <c r="L622" s="44" t="s">
        <v>947</v>
      </c>
      <c r="M622" s="44">
        <v>-244</v>
      </c>
      <c r="N622" s="44">
        <v>1187</v>
      </c>
      <c r="O622" s="44">
        <v>1364</v>
      </c>
      <c r="P622" s="45">
        <v>-177</v>
      </c>
      <c r="Q622" s="39">
        <v>602</v>
      </c>
    </row>
    <row r="623" spans="1:17" s="47" customFormat="1" ht="15" customHeight="1">
      <c r="A623" s="33">
        <v>603</v>
      </c>
      <c r="B623" s="46" t="s">
        <v>272</v>
      </c>
      <c r="C623" s="44">
        <v>17</v>
      </c>
      <c r="D623" s="44">
        <v>35719</v>
      </c>
      <c r="E623" s="44">
        <v>19124</v>
      </c>
      <c r="F623" s="44">
        <v>4550</v>
      </c>
      <c r="G623" s="44">
        <v>653</v>
      </c>
      <c r="H623" s="44">
        <v>19695</v>
      </c>
      <c r="I623" s="44">
        <v>11474</v>
      </c>
      <c r="J623" s="44">
        <v>248</v>
      </c>
      <c r="K623" s="44">
        <v>462</v>
      </c>
      <c r="L623" s="44">
        <v>1</v>
      </c>
      <c r="M623" s="44">
        <v>-214</v>
      </c>
      <c r="N623" s="44">
        <v>400</v>
      </c>
      <c r="O623" s="44">
        <v>585</v>
      </c>
      <c r="P623" s="45">
        <v>-185</v>
      </c>
      <c r="Q623" s="39">
        <v>603</v>
      </c>
    </row>
    <row r="624" spans="1:17" s="47" customFormat="1" ht="15" customHeight="1">
      <c r="A624" s="33">
        <v>604</v>
      </c>
      <c r="B624" s="46" t="s">
        <v>273</v>
      </c>
      <c r="C624" s="44">
        <v>25</v>
      </c>
      <c r="D624" s="44">
        <v>47671</v>
      </c>
      <c r="E624" s="44">
        <v>24689</v>
      </c>
      <c r="F624" s="44">
        <v>9142</v>
      </c>
      <c r="G624" s="44">
        <v>1275</v>
      </c>
      <c r="H624" s="44">
        <v>28110</v>
      </c>
      <c r="I624" s="44">
        <v>10419</v>
      </c>
      <c r="J624" s="44">
        <v>435</v>
      </c>
      <c r="K624" s="44">
        <v>480</v>
      </c>
      <c r="L624" s="44">
        <v>3</v>
      </c>
      <c r="M624" s="44">
        <v>-45</v>
      </c>
      <c r="N624" s="44">
        <v>431</v>
      </c>
      <c r="O624" s="44">
        <v>464</v>
      </c>
      <c r="P624" s="45">
        <v>-33</v>
      </c>
      <c r="Q624" s="39">
        <v>604</v>
      </c>
    </row>
    <row r="625" spans="1:17" s="47" customFormat="1" ht="15" customHeight="1">
      <c r="A625" s="33">
        <v>605</v>
      </c>
      <c r="B625" s="46" t="s">
        <v>718</v>
      </c>
      <c r="C625" s="44">
        <v>5</v>
      </c>
      <c r="D625" s="44">
        <v>9870</v>
      </c>
      <c r="E625" s="44">
        <v>5185</v>
      </c>
      <c r="F625" s="44">
        <v>1661</v>
      </c>
      <c r="G625" s="44">
        <v>243</v>
      </c>
      <c r="H625" s="44">
        <v>5931</v>
      </c>
      <c r="I625" s="44">
        <v>2278</v>
      </c>
      <c r="J625" s="44">
        <v>63</v>
      </c>
      <c r="K625" s="44">
        <v>89</v>
      </c>
      <c r="L625" s="44" t="s">
        <v>947</v>
      </c>
      <c r="M625" s="44">
        <v>-26</v>
      </c>
      <c r="N625" s="44">
        <v>69</v>
      </c>
      <c r="O625" s="44">
        <v>125</v>
      </c>
      <c r="P625" s="45">
        <v>-56</v>
      </c>
      <c r="Q625" s="39">
        <v>605</v>
      </c>
    </row>
    <row r="626" spans="1:17" s="47" customFormat="1" ht="15" customHeight="1">
      <c r="A626" s="33">
        <v>606</v>
      </c>
      <c r="B626" s="46" t="s">
        <v>274</v>
      </c>
      <c r="C626" s="44">
        <v>22</v>
      </c>
      <c r="D626" s="44">
        <v>59951</v>
      </c>
      <c r="E626" s="44">
        <v>31198</v>
      </c>
      <c r="F626" s="44">
        <v>11384</v>
      </c>
      <c r="G626" s="44">
        <v>1683</v>
      </c>
      <c r="H626" s="44">
        <v>35399</v>
      </c>
      <c r="I626" s="44">
        <v>13168</v>
      </c>
      <c r="J626" s="44">
        <v>545</v>
      </c>
      <c r="K626" s="44">
        <v>608</v>
      </c>
      <c r="L626" s="44">
        <v>2</v>
      </c>
      <c r="M626" s="44">
        <v>-63</v>
      </c>
      <c r="N626" s="44">
        <v>535</v>
      </c>
      <c r="O626" s="44">
        <v>843</v>
      </c>
      <c r="P626" s="45">
        <v>-308</v>
      </c>
      <c r="Q626" s="39">
        <v>606</v>
      </c>
    </row>
    <row r="627" spans="1:17" s="47" customFormat="1" ht="15" customHeight="1">
      <c r="A627" s="33">
        <v>607</v>
      </c>
      <c r="B627" s="46" t="s">
        <v>275</v>
      </c>
      <c r="C627" s="44">
        <v>10</v>
      </c>
      <c r="D627" s="44">
        <v>15367</v>
      </c>
      <c r="E627" s="44">
        <v>8023</v>
      </c>
      <c r="F627" s="44">
        <v>2285</v>
      </c>
      <c r="G627" s="44">
        <v>319</v>
      </c>
      <c r="H627" s="44">
        <v>8685</v>
      </c>
      <c r="I627" s="44">
        <v>4397</v>
      </c>
      <c r="J627" s="44">
        <v>96</v>
      </c>
      <c r="K627" s="44">
        <v>196</v>
      </c>
      <c r="L627" s="44" t="s">
        <v>947</v>
      </c>
      <c r="M627" s="44">
        <v>-100</v>
      </c>
      <c r="N627" s="44">
        <v>179</v>
      </c>
      <c r="O627" s="44">
        <v>254</v>
      </c>
      <c r="P627" s="45">
        <v>-75</v>
      </c>
      <c r="Q627" s="39">
        <v>607</v>
      </c>
    </row>
    <row r="628" spans="1:17" s="47" customFormat="1" ht="15" customHeight="1">
      <c r="A628" s="33">
        <v>608</v>
      </c>
      <c r="B628" s="46" t="s">
        <v>276</v>
      </c>
      <c r="C628" s="44">
        <v>27</v>
      </c>
      <c r="D628" s="44">
        <v>49505</v>
      </c>
      <c r="E628" s="44">
        <v>25522</v>
      </c>
      <c r="F628" s="44">
        <v>10251</v>
      </c>
      <c r="G628" s="44">
        <v>1373</v>
      </c>
      <c r="H628" s="44">
        <v>29191</v>
      </c>
      <c r="I628" s="44">
        <v>10063</v>
      </c>
      <c r="J628" s="44">
        <v>553</v>
      </c>
      <c r="K628" s="44">
        <v>511</v>
      </c>
      <c r="L628" s="44">
        <v>1</v>
      </c>
      <c r="M628" s="44">
        <v>42</v>
      </c>
      <c r="N628" s="44">
        <v>578</v>
      </c>
      <c r="O628" s="44">
        <v>893</v>
      </c>
      <c r="P628" s="45">
        <v>-315</v>
      </c>
      <c r="Q628" s="39">
        <v>608</v>
      </c>
    </row>
    <row r="629" spans="1:17" s="47" customFormat="1" ht="15" customHeight="1">
      <c r="A629" s="33">
        <v>609</v>
      </c>
      <c r="B629" s="46" t="s">
        <v>277</v>
      </c>
      <c r="C629" s="44">
        <v>14</v>
      </c>
      <c r="D629" s="44">
        <v>9931</v>
      </c>
      <c r="E629" s="44">
        <v>5126</v>
      </c>
      <c r="F629" s="44">
        <v>1921</v>
      </c>
      <c r="G629" s="44">
        <v>305</v>
      </c>
      <c r="H629" s="44">
        <v>6080</v>
      </c>
      <c r="I629" s="44">
        <v>1930</v>
      </c>
      <c r="J629" s="44">
        <v>110</v>
      </c>
      <c r="K629" s="44">
        <v>91</v>
      </c>
      <c r="L629" s="44" t="s">
        <v>947</v>
      </c>
      <c r="M629" s="44">
        <v>19</v>
      </c>
      <c r="N629" s="44">
        <v>79</v>
      </c>
      <c r="O629" s="44">
        <v>134</v>
      </c>
      <c r="P629" s="45">
        <v>-55</v>
      </c>
      <c r="Q629" s="39">
        <v>609</v>
      </c>
    </row>
    <row r="630" spans="1:17" s="47" customFormat="1" ht="15" customHeight="1">
      <c r="A630" s="33">
        <v>610</v>
      </c>
      <c r="B630" s="46" t="s">
        <v>719</v>
      </c>
      <c r="C630" s="44">
        <v>5</v>
      </c>
      <c r="D630" s="44">
        <v>6689</v>
      </c>
      <c r="E630" s="44">
        <v>3401</v>
      </c>
      <c r="F630" s="44">
        <v>1394</v>
      </c>
      <c r="G630" s="44">
        <v>235</v>
      </c>
      <c r="H630" s="44">
        <v>4098</v>
      </c>
      <c r="I630" s="44">
        <v>1197</v>
      </c>
      <c r="J630" s="44">
        <v>87</v>
      </c>
      <c r="K630" s="44">
        <v>38</v>
      </c>
      <c r="L630" s="44" t="s">
        <v>947</v>
      </c>
      <c r="M630" s="44">
        <v>49</v>
      </c>
      <c r="N630" s="44">
        <v>99</v>
      </c>
      <c r="O630" s="44">
        <v>126</v>
      </c>
      <c r="P630" s="45">
        <v>-27</v>
      </c>
      <c r="Q630" s="39">
        <v>610</v>
      </c>
    </row>
    <row r="631" spans="1:17" s="47" customFormat="1" ht="20.100000000000001" customHeight="1">
      <c r="A631" s="39"/>
      <c r="B631" s="206" t="s">
        <v>12</v>
      </c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39"/>
    </row>
    <row r="632" spans="1:17" s="47" customFormat="1" ht="15" customHeight="1">
      <c r="A632" s="33">
        <v>611</v>
      </c>
      <c r="B632" s="41" t="s">
        <v>1024</v>
      </c>
      <c r="C632" s="38">
        <v>3790</v>
      </c>
      <c r="D632" s="38">
        <v>3460667</v>
      </c>
      <c r="E632" s="38">
        <v>1802364</v>
      </c>
      <c r="F632" s="38">
        <v>575336</v>
      </c>
      <c r="G632" s="38">
        <v>85038</v>
      </c>
      <c r="H632" s="38">
        <v>2044854</v>
      </c>
      <c r="I632" s="38">
        <v>840477</v>
      </c>
      <c r="J632" s="38">
        <v>30364</v>
      </c>
      <c r="K632" s="38">
        <v>40961</v>
      </c>
      <c r="L632" s="38">
        <v>149</v>
      </c>
      <c r="M632" s="38">
        <v>-10597</v>
      </c>
      <c r="N632" s="38">
        <v>30909</v>
      </c>
      <c r="O632" s="38">
        <v>38538</v>
      </c>
      <c r="P632" s="37">
        <v>-7629</v>
      </c>
      <c r="Q632" s="39">
        <v>611</v>
      </c>
    </row>
    <row r="633" spans="1:17" s="47" customFormat="1" ht="15" customHeight="1">
      <c r="A633" s="33">
        <v>612</v>
      </c>
      <c r="B633" s="46" t="s">
        <v>278</v>
      </c>
      <c r="C633" s="44">
        <v>165</v>
      </c>
      <c r="D633" s="44">
        <v>292774</v>
      </c>
      <c r="E633" s="44">
        <v>153500</v>
      </c>
      <c r="F633" s="44">
        <v>44148</v>
      </c>
      <c r="G633" s="44">
        <v>6297</v>
      </c>
      <c r="H633" s="44">
        <v>171439</v>
      </c>
      <c r="I633" s="44">
        <v>77187</v>
      </c>
      <c r="J633" s="44">
        <v>2627</v>
      </c>
      <c r="K633" s="44">
        <v>3643</v>
      </c>
      <c r="L633" s="44">
        <v>17</v>
      </c>
      <c r="M633" s="44">
        <v>-1016</v>
      </c>
      <c r="N633" s="44">
        <v>2986</v>
      </c>
      <c r="O633" s="44">
        <v>3768</v>
      </c>
      <c r="P633" s="45">
        <v>-782</v>
      </c>
      <c r="Q633" s="39">
        <v>612</v>
      </c>
    </row>
    <row r="634" spans="1:17" s="47" customFormat="1" ht="15" customHeight="1">
      <c r="A634" s="33">
        <v>613</v>
      </c>
      <c r="B634" s="46" t="s">
        <v>279</v>
      </c>
      <c r="C634" s="44">
        <v>37</v>
      </c>
      <c r="D634" s="44">
        <v>56354</v>
      </c>
      <c r="E634" s="44">
        <v>29676</v>
      </c>
      <c r="F634" s="44">
        <v>9016</v>
      </c>
      <c r="G634" s="44">
        <v>1350</v>
      </c>
      <c r="H634" s="44">
        <v>32835</v>
      </c>
      <c r="I634" s="44">
        <v>14503</v>
      </c>
      <c r="J634" s="44">
        <v>403</v>
      </c>
      <c r="K634" s="44">
        <v>756</v>
      </c>
      <c r="L634" s="44" t="s">
        <v>947</v>
      </c>
      <c r="M634" s="44">
        <v>-353</v>
      </c>
      <c r="N634" s="44">
        <v>736</v>
      </c>
      <c r="O634" s="44">
        <v>797</v>
      </c>
      <c r="P634" s="45">
        <v>-61</v>
      </c>
      <c r="Q634" s="39">
        <v>613</v>
      </c>
    </row>
    <row r="635" spans="1:17" s="47" customFormat="1" ht="15" customHeight="1">
      <c r="A635" s="33">
        <v>614</v>
      </c>
      <c r="B635" s="46" t="s">
        <v>280</v>
      </c>
      <c r="C635" s="44">
        <v>125</v>
      </c>
      <c r="D635" s="44">
        <v>170663</v>
      </c>
      <c r="E635" s="44">
        <v>89995</v>
      </c>
      <c r="F635" s="44">
        <v>29677</v>
      </c>
      <c r="G635" s="44">
        <v>4279</v>
      </c>
      <c r="H635" s="44">
        <v>97371</v>
      </c>
      <c r="I635" s="44">
        <v>43615</v>
      </c>
      <c r="J635" s="44">
        <v>1595</v>
      </c>
      <c r="K635" s="44">
        <v>1860</v>
      </c>
      <c r="L635" s="44">
        <v>6</v>
      </c>
      <c r="M635" s="44">
        <v>-265</v>
      </c>
      <c r="N635" s="44">
        <v>1388</v>
      </c>
      <c r="O635" s="44">
        <v>1850</v>
      </c>
      <c r="P635" s="45">
        <v>-462</v>
      </c>
      <c r="Q635" s="39">
        <v>614</v>
      </c>
    </row>
    <row r="636" spans="1:17" s="47" customFormat="1" ht="15" customHeight="1">
      <c r="A636" s="33">
        <v>615</v>
      </c>
      <c r="B636" s="46" t="s">
        <v>281</v>
      </c>
      <c r="C636" s="44">
        <v>40</v>
      </c>
      <c r="D636" s="44">
        <v>19507</v>
      </c>
      <c r="E636" s="44">
        <v>9841</v>
      </c>
      <c r="F636" s="44">
        <v>3693</v>
      </c>
      <c r="G636" s="44">
        <v>526</v>
      </c>
      <c r="H636" s="44">
        <v>12169</v>
      </c>
      <c r="I636" s="44">
        <v>3645</v>
      </c>
      <c r="J636" s="44">
        <v>171</v>
      </c>
      <c r="K636" s="44">
        <v>173</v>
      </c>
      <c r="L636" s="44">
        <v>1</v>
      </c>
      <c r="M636" s="44">
        <v>-2</v>
      </c>
      <c r="N636" s="44">
        <v>194</v>
      </c>
      <c r="O636" s="44">
        <v>292</v>
      </c>
      <c r="P636" s="45">
        <v>-98</v>
      </c>
      <c r="Q636" s="39">
        <v>615</v>
      </c>
    </row>
    <row r="637" spans="1:17" s="47" customFormat="1" ht="15" customHeight="1">
      <c r="A637" s="33">
        <v>616</v>
      </c>
      <c r="B637" s="46" t="s">
        <v>720</v>
      </c>
      <c r="C637" s="44">
        <v>37</v>
      </c>
      <c r="D637" s="44">
        <v>9555</v>
      </c>
      <c r="E637" s="44">
        <v>5063</v>
      </c>
      <c r="F637" s="44">
        <v>1455</v>
      </c>
      <c r="G637" s="44">
        <v>247</v>
      </c>
      <c r="H637" s="44">
        <v>5607</v>
      </c>
      <c r="I637" s="44">
        <v>2493</v>
      </c>
      <c r="J637" s="44">
        <v>81</v>
      </c>
      <c r="K637" s="44">
        <v>138</v>
      </c>
      <c r="L637" s="44">
        <v>3</v>
      </c>
      <c r="M637" s="44">
        <v>-57</v>
      </c>
      <c r="N637" s="44">
        <v>127</v>
      </c>
      <c r="O637" s="44">
        <v>115</v>
      </c>
      <c r="P637" s="45">
        <v>12</v>
      </c>
      <c r="Q637" s="39">
        <v>616</v>
      </c>
    </row>
    <row r="638" spans="1:17" s="47" customFormat="1" ht="15" customHeight="1">
      <c r="A638" s="33">
        <v>617</v>
      </c>
      <c r="B638" s="46" t="s">
        <v>282</v>
      </c>
      <c r="C638" s="44">
        <v>69</v>
      </c>
      <c r="D638" s="44">
        <v>165263</v>
      </c>
      <c r="E638" s="44">
        <v>86420</v>
      </c>
      <c r="F638" s="44">
        <v>26151</v>
      </c>
      <c r="G638" s="44">
        <v>3979</v>
      </c>
      <c r="H638" s="44">
        <v>99036</v>
      </c>
      <c r="I638" s="44">
        <v>40076</v>
      </c>
      <c r="J638" s="44">
        <v>1388</v>
      </c>
      <c r="K638" s="44">
        <v>2128</v>
      </c>
      <c r="L638" s="44">
        <v>8</v>
      </c>
      <c r="M638" s="44">
        <v>-740</v>
      </c>
      <c r="N638" s="44">
        <v>1257</v>
      </c>
      <c r="O638" s="44">
        <v>2009</v>
      </c>
      <c r="P638" s="45">
        <v>-752</v>
      </c>
      <c r="Q638" s="39">
        <v>617</v>
      </c>
    </row>
    <row r="639" spans="1:17" s="47" customFormat="1" ht="15" customHeight="1">
      <c r="A639" s="33">
        <v>618</v>
      </c>
      <c r="B639" s="46" t="s">
        <v>283</v>
      </c>
      <c r="C639" s="44">
        <v>33</v>
      </c>
      <c r="D639" s="44">
        <v>107807</v>
      </c>
      <c r="E639" s="44">
        <v>56552</v>
      </c>
      <c r="F639" s="44">
        <v>18590</v>
      </c>
      <c r="G639" s="44">
        <v>2628</v>
      </c>
      <c r="H639" s="44">
        <v>63951</v>
      </c>
      <c r="I639" s="44">
        <v>25266</v>
      </c>
      <c r="J639" s="44">
        <v>978</v>
      </c>
      <c r="K639" s="44">
        <v>1512</v>
      </c>
      <c r="L639" s="44">
        <v>6</v>
      </c>
      <c r="M639" s="44">
        <v>-534</v>
      </c>
      <c r="N639" s="44">
        <v>1214</v>
      </c>
      <c r="O639" s="44">
        <v>1428</v>
      </c>
      <c r="P639" s="45">
        <v>-214</v>
      </c>
      <c r="Q639" s="39">
        <v>618</v>
      </c>
    </row>
    <row r="640" spans="1:17" s="47" customFormat="1" ht="15" customHeight="1">
      <c r="A640" s="33">
        <v>619</v>
      </c>
      <c r="B640" s="46" t="s">
        <v>284</v>
      </c>
      <c r="C640" s="44">
        <v>29</v>
      </c>
      <c r="D640" s="44">
        <v>34424</v>
      </c>
      <c r="E640" s="44">
        <v>18097</v>
      </c>
      <c r="F640" s="44">
        <v>5869</v>
      </c>
      <c r="G640" s="44">
        <v>896</v>
      </c>
      <c r="H640" s="44">
        <v>19702</v>
      </c>
      <c r="I640" s="44">
        <v>8853</v>
      </c>
      <c r="J640" s="44">
        <v>278</v>
      </c>
      <c r="K640" s="44">
        <v>400</v>
      </c>
      <c r="L640" s="44" t="s">
        <v>947</v>
      </c>
      <c r="M640" s="44">
        <v>-122</v>
      </c>
      <c r="N640" s="44">
        <v>316</v>
      </c>
      <c r="O640" s="44">
        <v>371</v>
      </c>
      <c r="P640" s="45">
        <v>-55</v>
      </c>
      <c r="Q640" s="39">
        <v>619</v>
      </c>
    </row>
    <row r="641" spans="1:17" s="47" customFormat="1" ht="15" customHeight="1">
      <c r="A641" s="33">
        <v>620</v>
      </c>
      <c r="B641" s="46" t="s">
        <v>721</v>
      </c>
      <c r="C641" s="44">
        <v>33</v>
      </c>
      <c r="D641" s="44">
        <v>35925</v>
      </c>
      <c r="E641" s="44">
        <v>18610</v>
      </c>
      <c r="F641" s="44">
        <v>6726</v>
      </c>
      <c r="G641" s="44">
        <v>1007</v>
      </c>
      <c r="H641" s="44">
        <v>21231</v>
      </c>
      <c r="I641" s="44">
        <v>7968</v>
      </c>
      <c r="J641" s="44">
        <v>372</v>
      </c>
      <c r="K641" s="44">
        <v>353</v>
      </c>
      <c r="L641" s="44">
        <v>3</v>
      </c>
      <c r="M641" s="44">
        <v>19</v>
      </c>
      <c r="N641" s="44">
        <v>349</v>
      </c>
      <c r="O641" s="44">
        <v>405</v>
      </c>
      <c r="P641" s="45">
        <v>-56</v>
      </c>
      <c r="Q641" s="39">
        <v>620</v>
      </c>
    </row>
    <row r="642" spans="1:17" s="47" customFormat="1" ht="15" customHeight="1">
      <c r="A642" s="33">
        <v>621</v>
      </c>
      <c r="B642" s="46" t="s">
        <v>285</v>
      </c>
      <c r="C642" s="44">
        <v>16</v>
      </c>
      <c r="D642" s="44">
        <v>31405</v>
      </c>
      <c r="E642" s="44">
        <v>16497</v>
      </c>
      <c r="F642" s="44">
        <v>4747</v>
      </c>
      <c r="G642" s="44">
        <v>692</v>
      </c>
      <c r="H642" s="44">
        <v>18102</v>
      </c>
      <c r="I642" s="44">
        <v>8556</v>
      </c>
      <c r="J642" s="44">
        <v>255</v>
      </c>
      <c r="K642" s="44">
        <v>487</v>
      </c>
      <c r="L642" s="44">
        <v>1</v>
      </c>
      <c r="M642" s="44">
        <v>-232</v>
      </c>
      <c r="N642" s="44">
        <v>382</v>
      </c>
      <c r="O642" s="44">
        <v>461</v>
      </c>
      <c r="P642" s="45">
        <v>-79</v>
      </c>
      <c r="Q642" s="39">
        <v>621</v>
      </c>
    </row>
    <row r="643" spans="1:17" s="47" customFormat="1" ht="15" customHeight="1">
      <c r="A643" s="33">
        <v>622</v>
      </c>
      <c r="B643" s="46" t="s">
        <v>722</v>
      </c>
      <c r="C643" s="44">
        <v>38</v>
      </c>
      <c r="D643" s="44">
        <v>28134</v>
      </c>
      <c r="E643" s="44">
        <v>14330</v>
      </c>
      <c r="F643" s="44">
        <v>5362</v>
      </c>
      <c r="G643" s="44">
        <v>724</v>
      </c>
      <c r="H643" s="44">
        <v>17340</v>
      </c>
      <c r="I643" s="44">
        <v>5432</v>
      </c>
      <c r="J643" s="44">
        <v>308</v>
      </c>
      <c r="K643" s="44">
        <v>336</v>
      </c>
      <c r="L643" s="44">
        <v>2</v>
      </c>
      <c r="M643" s="44">
        <v>-28</v>
      </c>
      <c r="N643" s="44">
        <v>203</v>
      </c>
      <c r="O643" s="44">
        <v>377</v>
      </c>
      <c r="P643" s="45">
        <v>-174</v>
      </c>
      <c r="Q643" s="39">
        <v>622</v>
      </c>
    </row>
    <row r="644" spans="1:17" s="47" customFormat="1" ht="15" customHeight="1">
      <c r="A644" s="33">
        <v>623</v>
      </c>
      <c r="B644" s="46" t="s">
        <v>286</v>
      </c>
      <c r="C644" s="44">
        <v>160</v>
      </c>
      <c r="D644" s="44">
        <v>220433</v>
      </c>
      <c r="E644" s="44">
        <v>116982</v>
      </c>
      <c r="F644" s="44">
        <v>33760</v>
      </c>
      <c r="G644" s="44">
        <v>5461</v>
      </c>
      <c r="H644" s="44">
        <v>126852</v>
      </c>
      <c r="I644" s="44">
        <v>59821</v>
      </c>
      <c r="J644" s="44">
        <v>1638</v>
      </c>
      <c r="K644" s="44">
        <v>2887</v>
      </c>
      <c r="L644" s="44">
        <v>11</v>
      </c>
      <c r="M644" s="44">
        <v>-1249</v>
      </c>
      <c r="N644" s="44">
        <v>1270</v>
      </c>
      <c r="O644" s="44">
        <v>2096</v>
      </c>
      <c r="P644" s="45">
        <v>-826</v>
      </c>
      <c r="Q644" s="39">
        <v>623</v>
      </c>
    </row>
    <row r="645" spans="1:17" s="47" customFormat="1" ht="15" customHeight="1">
      <c r="A645" s="33">
        <v>624</v>
      </c>
      <c r="B645" s="46" t="s">
        <v>287</v>
      </c>
      <c r="C645" s="44">
        <v>189</v>
      </c>
      <c r="D645" s="44">
        <v>119373</v>
      </c>
      <c r="E645" s="44">
        <v>62250</v>
      </c>
      <c r="F645" s="44">
        <v>18769</v>
      </c>
      <c r="G645" s="44">
        <v>2806</v>
      </c>
      <c r="H645" s="44">
        <v>69326</v>
      </c>
      <c r="I645" s="44">
        <v>31278</v>
      </c>
      <c r="J645" s="44">
        <v>916</v>
      </c>
      <c r="K645" s="44">
        <v>1461</v>
      </c>
      <c r="L645" s="44">
        <v>6</v>
      </c>
      <c r="M645" s="44">
        <v>-545</v>
      </c>
      <c r="N645" s="44">
        <v>961</v>
      </c>
      <c r="O645" s="44">
        <v>1377</v>
      </c>
      <c r="P645" s="45">
        <v>-416</v>
      </c>
      <c r="Q645" s="39">
        <v>624</v>
      </c>
    </row>
    <row r="646" spans="1:17" s="47" customFormat="1" ht="15" customHeight="1">
      <c r="A646" s="33">
        <v>625</v>
      </c>
      <c r="B646" s="46" t="s">
        <v>288</v>
      </c>
      <c r="C646" s="44">
        <v>134</v>
      </c>
      <c r="D646" s="44">
        <v>178603</v>
      </c>
      <c r="E646" s="44">
        <v>92847</v>
      </c>
      <c r="F646" s="44">
        <v>29584</v>
      </c>
      <c r="G646" s="44">
        <v>4084</v>
      </c>
      <c r="H646" s="44">
        <v>104397</v>
      </c>
      <c r="I646" s="44">
        <v>44622</v>
      </c>
      <c r="J646" s="44">
        <v>1656</v>
      </c>
      <c r="K646" s="44">
        <v>2132</v>
      </c>
      <c r="L646" s="44">
        <v>6</v>
      </c>
      <c r="M646" s="44">
        <v>-476</v>
      </c>
      <c r="N646" s="44">
        <v>1510</v>
      </c>
      <c r="O646" s="44">
        <v>1917</v>
      </c>
      <c r="P646" s="45">
        <v>-407</v>
      </c>
      <c r="Q646" s="39">
        <v>625</v>
      </c>
    </row>
    <row r="647" spans="1:17" s="47" customFormat="1" ht="15" customHeight="1">
      <c r="A647" s="33">
        <v>626</v>
      </c>
      <c r="B647" s="46" t="s">
        <v>289</v>
      </c>
      <c r="C647" s="44">
        <v>28</v>
      </c>
      <c r="D647" s="44">
        <v>9189</v>
      </c>
      <c r="E647" s="44">
        <v>4702</v>
      </c>
      <c r="F647" s="44">
        <v>1842</v>
      </c>
      <c r="G647" s="44">
        <v>275</v>
      </c>
      <c r="H647" s="44">
        <v>5595</v>
      </c>
      <c r="I647" s="44">
        <v>1752</v>
      </c>
      <c r="J647" s="44">
        <v>86</v>
      </c>
      <c r="K647" s="44">
        <v>95</v>
      </c>
      <c r="L647" s="44">
        <v>1</v>
      </c>
      <c r="M647" s="44">
        <v>-9</v>
      </c>
      <c r="N647" s="44">
        <v>162</v>
      </c>
      <c r="O647" s="44">
        <v>86</v>
      </c>
      <c r="P647" s="45">
        <v>76</v>
      </c>
      <c r="Q647" s="39">
        <v>626</v>
      </c>
    </row>
    <row r="648" spans="1:17" s="47" customFormat="1" ht="15" customHeight="1">
      <c r="A648" s="33">
        <v>627</v>
      </c>
      <c r="B648" s="46" t="s">
        <v>290</v>
      </c>
      <c r="C648" s="44">
        <v>85</v>
      </c>
      <c r="D648" s="44">
        <v>88743</v>
      </c>
      <c r="E648" s="44">
        <v>45490</v>
      </c>
      <c r="F648" s="44">
        <v>15242</v>
      </c>
      <c r="G648" s="44">
        <v>2487</v>
      </c>
      <c r="H648" s="44">
        <v>52884</v>
      </c>
      <c r="I648" s="44">
        <v>20617</v>
      </c>
      <c r="J648" s="44">
        <v>706</v>
      </c>
      <c r="K648" s="44">
        <v>920</v>
      </c>
      <c r="L648" s="44">
        <v>5</v>
      </c>
      <c r="M648" s="44">
        <v>-214</v>
      </c>
      <c r="N648" s="44">
        <v>654</v>
      </c>
      <c r="O648" s="44">
        <v>949</v>
      </c>
      <c r="P648" s="45">
        <v>-295</v>
      </c>
      <c r="Q648" s="39">
        <v>627</v>
      </c>
    </row>
    <row r="649" spans="1:17" s="47" customFormat="1" ht="15" customHeight="1">
      <c r="A649" s="33">
        <v>628</v>
      </c>
      <c r="B649" s="46" t="s">
        <v>291</v>
      </c>
      <c r="C649" s="44">
        <v>153</v>
      </c>
      <c r="D649" s="44">
        <v>91115</v>
      </c>
      <c r="E649" s="44">
        <v>46941</v>
      </c>
      <c r="F649" s="44">
        <v>14820</v>
      </c>
      <c r="G649" s="44">
        <v>2237</v>
      </c>
      <c r="H649" s="44">
        <v>55531</v>
      </c>
      <c r="I649" s="44">
        <v>20764</v>
      </c>
      <c r="J649" s="44">
        <v>805</v>
      </c>
      <c r="K649" s="44">
        <v>1108</v>
      </c>
      <c r="L649" s="44">
        <v>3</v>
      </c>
      <c r="M649" s="44">
        <v>-303</v>
      </c>
      <c r="N649" s="44">
        <v>474</v>
      </c>
      <c r="O649" s="44">
        <v>630</v>
      </c>
      <c r="P649" s="45">
        <v>-156</v>
      </c>
      <c r="Q649" s="39">
        <v>628</v>
      </c>
    </row>
    <row r="650" spans="1:17" s="47" customFormat="1" ht="15" customHeight="1">
      <c r="A650" s="33">
        <v>629</v>
      </c>
      <c r="B650" s="46" t="s">
        <v>292</v>
      </c>
      <c r="C650" s="44">
        <v>76</v>
      </c>
      <c r="D650" s="44">
        <v>8589</v>
      </c>
      <c r="E650" s="44">
        <v>4399</v>
      </c>
      <c r="F650" s="44">
        <v>1313</v>
      </c>
      <c r="G650" s="44">
        <v>225</v>
      </c>
      <c r="H650" s="44">
        <v>5431</v>
      </c>
      <c r="I650" s="44">
        <v>1845</v>
      </c>
      <c r="J650" s="44">
        <v>62</v>
      </c>
      <c r="K650" s="44">
        <v>96</v>
      </c>
      <c r="L650" s="44" t="s">
        <v>947</v>
      </c>
      <c r="M650" s="44">
        <v>-34</v>
      </c>
      <c r="N650" s="44">
        <v>85</v>
      </c>
      <c r="O650" s="44">
        <v>89</v>
      </c>
      <c r="P650" s="45">
        <v>-4</v>
      </c>
      <c r="Q650" s="39">
        <v>629</v>
      </c>
    </row>
    <row r="651" spans="1:17" s="47" customFormat="1" ht="15" customHeight="1">
      <c r="A651" s="33">
        <v>630</v>
      </c>
      <c r="B651" s="46" t="s">
        <v>723</v>
      </c>
      <c r="C651" s="44">
        <v>47</v>
      </c>
      <c r="D651" s="44">
        <v>12862</v>
      </c>
      <c r="E651" s="44">
        <v>6664</v>
      </c>
      <c r="F651" s="44">
        <v>2063</v>
      </c>
      <c r="G651" s="44">
        <v>320</v>
      </c>
      <c r="H651" s="44">
        <v>7640</v>
      </c>
      <c r="I651" s="44">
        <v>3159</v>
      </c>
      <c r="J651" s="44">
        <v>106</v>
      </c>
      <c r="K651" s="44">
        <v>133</v>
      </c>
      <c r="L651" s="44">
        <v>2</v>
      </c>
      <c r="M651" s="44">
        <v>-27</v>
      </c>
      <c r="N651" s="44">
        <v>76</v>
      </c>
      <c r="O651" s="44">
        <v>136</v>
      </c>
      <c r="P651" s="45">
        <v>-60</v>
      </c>
      <c r="Q651" s="39">
        <v>630</v>
      </c>
    </row>
    <row r="652" spans="1:17" s="47" customFormat="1" ht="15" customHeight="1">
      <c r="A652" s="33">
        <v>631</v>
      </c>
      <c r="B652" s="46" t="s">
        <v>293</v>
      </c>
      <c r="C652" s="44">
        <v>34</v>
      </c>
      <c r="D652" s="44">
        <v>38112</v>
      </c>
      <c r="E652" s="44">
        <v>19629</v>
      </c>
      <c r="F652" s="44">
        <v>6939</v>
      </c>
      <c r="G652" s="44">
        <v>983</v>
      </c>
      <c r="H652" s="44">
        <v>22876</v>
      </c>
      <c r="I652" s="44">
        <v>8297</v>
      </c>
      <c r="J652" s="44">
        <v>324</v>
      </c>
      <c r="K652" s="44">
        <v>360</v>
      </c>
      <c r="L652" s="44" t="s">
        <v>947</v>
      </c>
      <c r="M652" s="44">
        <v>-36</v>
      </c>
      <c r="N652" s="44">
        <v>346</v>
      </c>
      <c r="O652" s="44">
        <v>503</v>
      </c>
      <c r="P652" s="45">
        <v>-157</v>
      </c>
      <c r="Q652" s="39">
        <v>631</v>
      </c>
    </row>
    <row r="653" spans="1:17" s="47" customFormat="1" ht="15" customHeight="1">
      <c r="A653" s="33">
        <v>632</v>
      </c>
      <c r="B653" s="46" t="s">
        <v>724</v>
      </c>
      <c r="C653" s="44">
        <v>37</v>
      </c>
      <c r="D653" s="44">
        <v>5902</v>
      </c>
      <c r="E653" s="44">
        <v>3026</v>
      </c>
      <c r="F653" s="44">
        <v>876</v>
      </c>
      <c r="G653" s="44">
        <v>149</v>
      </c>
      <c r="H653" s="44">
        <v>3527</v>
      </c>
      <c r="I653" s="44">
        <v>1499</v>
      </c>
      <c r="J653" s="44">
        <v>35</v>
      </c>
      <c r="K653" s="44">
        <v>68</v>
      </c>
      <c r="L653" s="44" t="s">
        <v>947</v>
      </c>
      <c r="M653" s="44">
        <v>-33</v>
      </c>
      <c r="N653" s="44">
        <v>42</v>
      </c>
      <c r="O653" s="44">
        <v>69</v>
      </c>
      <c r="P653" s="45">
        <v>-27</v>
      </c>
      <c r="Q653" s="39">
        <v>632</v>
      </c>
    </row>
    <row r="654" spans="1:17" s="47" customFormat="1" ht="15" customHeight="1">
      <c r="A654" s="33">
        <v>633</v>
      </c>
      <c r="B654" s="46" t="s">
        <v>725</v>
      </c>
      <c r="C654" s="44">
        <v>27</v>
      </c>
      <c r="D654" s="44">
        <v>2445</v>
      </c>
      <c r="E654" s="44">
        <v>1252</v>
      </c>
      <c r="F654" s="44">
        <v>403</v>
      </c>
      <c r="G654" s="44">
        <v>57</v>
      </c>
      <c r="H654" s="44">
        <v>1467</v>
      </c>
      <c r="I654" s="44">
        <v>575</v>
      </c>
      <c r="J654" s="44">
        <v>17</v>
      </c>
      <c r="K654" s="44">
        <v>38</v>
      </c>
      <c r="L654" s="44">
        <v>1</v>
      </c>
      <c r="M654" s="44">
        <v>-21</v>
      </c>
      <c r="N654" s="44">
        <v>39</v>
      </c>
      <c r="O654" s="44">
        <v>31</v>
      </c>
      <c r="P654" s="45">
        <v>8</v>
      </c>
      <c r="Q654" s="39">
        <v>633</v>
      </c>
    </row>
    <row r="655" spans="1:17" s="47" customFormat="1" ht="15" customHeight="1">
      <c r="A655" s="33">
        <v>634</v>
      </c>
      <c r="B655" s="46" t="s">
        <v>726</v>
      </c>
      <c r="C655" s="44">
        <v>3</v>
      </c>
      <c r="D655" s="44">
        <v>2166</v>
      </c>
      <c r="E655" s="44">
        <v>1136</v>
      </c>
      <c r="F655" s="44">
        <v>320</v>
      </c>
      <c r="G655" s="44">
        <v>50</v>
      </c>
      <c r="H655" s="44">
        <v>1360</v>
      </c>
      <c r="I655" s="44">
        <v>486</v>
      </c>
      <c r="J655" s="44">
        <v>10</v>
      </c>
      <c r="K655" s="44">
        <v>16</v>
      </c>
      <c r="L655" s="44" t="s">
        <v>947</v>
      </c>
      <c r="M655" s="44">
        <v>-6</v>
      </c>
      <c r="N655" s="44">
        <v>31</v>
      </c>
      <c r="O655" s="44">
        <v>17</v>
      </c>
      <c r="P655" s="45">
        <v>14</v>
      </c>
      <c r="Q655" s="39">
        <v>634</v>
      </c>
    </row>
    <row r="656" spans="1:17" s="47" customFormat="1" ht="15" customHeight="1">
      <c r="A656" s="33">
        <v>635</v>
      </c>
      <c r="B656" s="46" t="s">
        <v>727</v>
      </c>
      <c r="C656" s="44">
        <v>28</v>
      </c>
      <c r="D656" s="44">
        <v>4421</v>
      </c>
      <c r="E656" s="44">
        <v>2267</v>
      </c>
      <c r="F656" s="44">
        <v>747</v>
      </c>
      <c r="G656" s="44">
        <v>140</v>
      </c>
      <c r="H656" s="44">
        <v>2615</v>
      </c>
      <c r="I656" s="44">
        <v>1059</v>
      </c>
      <c r="J656" s="44">
        <v>48</v>
      </c>
      <c r="K656" s="44">
        <v>71</v>
      </c>
      <c r="L656" s="44">
        <v>1</v>
      </c>
      <c r="M656" s="44">
        <v>-23</v>
      </c>
      <c r="N656" s="44">
        <v>47</v>
      </c>
      <c r="O656" s="44">
        <v>59</v>
      </c>
      <c r="P656" s="45">
        <v>-12</v>
      </c>
      <c r="Q656" s="39">
        <v>635</v>
      </c>
    </row>
    <row r="657" spans="1:17" s="47" customFormat="1" ht="15" customHeight="1">
      <c r="A657" s="33">
        <v>636</v>
      </c>
      <c r="B657" s="46" t="s">
        <v>728</v>
      </c>
      <c r="C657" s="44">
        <v>31</v>
      </c>
      <c r="D657" s="44">
        <v>5305</v>
      </c>
      <c r="E657" s="44">
        <v>2679</v>
      </c>
      <c r="F657" s="44">
        <v>851</v>
      </c>
      <c r="G657" s="44">
        <v>168</v>
      </c>
      <c r="H657" s="44">
        <v>3296</v>
      </c>
      <c r="I657" s="44">
        <v>1158</v>
      </c>
      <c r="J657" s="44">
        <v>41</v>
      </c>
      <c r="K657" s="44">
        <v>69</v>
      </c>
      <c r="L657" s="44" t="s">
        <v>947</v>
      </c>
      <c r="M657" s="44">
        <v>-28</v>
      </c>
      <c r="N657" s="44">
        <v>41</v>
      </c>
      <c r="O657" s="44">
        <v>83</v>
      </c>
      <c r="P657" s="45">
        <v>-42</v>
      </c>
      <c r="Q657" s="39">
        <v>636</v>
      </c>
    </row>
    <row r="658" spans="1:17" s="47" customFormat="1" ht="15" customHeight="1">
      <c r="A658" s="33">
        <v>637</v>
      </c>
      <c r="B658" s="46" t="s">
        <v>294</v>
      </c>
      <c r="C658" s="44">
        <v>32</v>
      </c>
      <c r="D658" s="44">
        <v>16798</v>
      </c>
      <c r="E658" s="44">
        <v>8446</v>
      </c>
      <c r="F658" s="44">
        <v>3275</v>
      </c>
      <c r="G658" s="44">
        <v>460</v>
      </c>
      <c r="H658" s="44">
        <v>10574</v>
      </c>
      <c r="I658" s="44">
        <v>2949</v>
      </c>
      <c r="J658" s="44">
        <v>179</v>
      </c>
      <c r="K658" s="44">
        <v>163</v>
      </c>
      <c r="L658" s="44" t="s">
        <v>947</v>
      </c>
      <c r="M658" s="44">
        <v>16</v>
      </c>
      <c r="N658" s="44">
        <v>160</v>
      </c>
      <c r="O658" s="44">
        <v>206</v>
      </c>
      <c r="P658" s="45">
        <v>-46</v>
      </c>
      <c r="Q658" s="39">
        <v>637</v>
      </c>
    </row>
    <row r="659" spans="1:17" s="47" customFormat="1" ht="15" customHeight="1">
      <c r="A659" s="33">
        <v>638</v>
      </c>
      <c r="B659" s="46" t="s">
        <v>295</v>
      </c>
      <c r="C659" s="44">
        <v>89</v>
      </c>
      <c r="D659" s="44">
        <v>23757</v>
      </c>
      <c r="E659" s="44">
        <v>12170</v>
      </c>
      <c r="F659" s="44">
        <v>4162</v>
      </c>
      <c r="G659" s="44">
        <v>567</v>
      </c>
      <c r="H659" s="44">
        <v>14362</v>
      </c>
      <c r="I659" s="44">
        <v>5233</v>
      </c>
      <c r="J659" s="44">
        <v>243</v>
      </c>
      <c r="K659" s="44">
        <v>291</v>
      </c>
      <c r="L659" s="44">
        <v>2</v>
      </c>
      <c r="M659" s="44">
        <v>-48</v>
      </c>
      <c r="N659" s="44">
        <v>253</v>
      </c>
      <c r="O659" s="44">
        <v>207</v>
      </c>
      <c r="P659" s="45">
        <v>46</v>
      </c>
      <c r="Q659" s="39">
        <v>638</v>
      </c>
    </row>
    <row r="660" spans="1:17" s="47" customFormat="1" ht="15" customHeight="1">
      <c r="A660" s="33">
        <v>639</v>
      </c>
      <c r="B660" s="46" t="s">
        <v>296</v>
      </c>
      <c r="C660" s="44">
        <v>20</v>
      </c>
      <c r="D660" s="44">
        <v>22202</v>
      </c>
      <c r="E660" s="44">
        <v>11454</v>
      </c>
      <c r="F660" s="44">
        <v>4079</v>
      </c>
      <c r="G660" s="44">
        <v>568</v>
      </c>
      <c r="H660" s="44">
        <v>13543</v>
      </c>
      <c r="I660" s="44">
        <v>4580</v>
      </c>
      <c r="J660" s="44">
        <v>217</v>
      </c>
      <c r="K660" s="44">
        <v>240</v>
      </c>
      <c r="L660" s="44" t="s">
        <v>947</v>
      </c>
      <c r="M660" s="44">
        <v>-23</v>
      </c>
      <c r="N660" s="44">
        <v>220</v>
      </c>
      <c r="O660" s="44">
        <v>285</v>
      </c>
      <c r="P660" s="45">
        <v>-65</v>
      </c>
      <c r="Q660" s="39">
        <v>639</v>
      </c>
    </row>
    <row r="661" spans="1:17" s="47" customFormat="1" ht="15" customHeight="1">
      <c r="A661" s="33">
        <v>640</v>
      </c>
      <c r="B661" s="46" t="s">
        <v>729</v>
      </c>
      <c r="C661" s="44">
        <v>9</v>
      </c>
      <c r="D661" s="44">
        <v>6798</v>
      </c>
      <c r="E661" s="44">
        <v>3498</v>
      </c>
      <c r="F661" s="44">
        <v>1116</v>
      </c>
      <c r="G661" s="44">
        <v>177</v>
      </c>
      <c r="H661" s="44">
        <v>4066</v>
      </c>
      <c r="I661" s="44">
        <v>1616</v>
      </c>
      <c r="J661" s="44">
        <v>53</v>
      </c>
      <c r="K661" s="44">
        <v>92</v>
      </c>
      <c r="L661" s="44" t="s">
        <v>947</v>
      </c>
      <c r="M661" s="44">
        <v>-39</v>
      </c>
      <c r="N661" s="44">
        <v>68</v>
      </c>
      <c r="O661" s="44">
        <v>86</v>
      </c>
      <c r="P661" s="45">
        <v>-18</v>
      </c>
      <c r="Q661" s="39">
        <v>640</v>
      </c>
    </row>
    <row r="662" spans="1:17" s="47" customFormat="1" ht="15" customHeight="1">
      <c r="A662" s="33">
        <v>641</v>
      </c>
      <c r="B662" s="46" t="s">
        <v>297</v>
      </c>
      <c r="C662" s="44">
        <v>68</v>
      </c>
      <c r="D662" s="44">
        <v>7442</v>
      </c>
      <c r="E662" s="44">
        <v>3853</v>
      </c>
      <c r="F662" s="44">
        <v>1266</v>
      </c>
      <c r="G662" s="44">
        <v>207</v>
      </c>
      <c r="H662" s="44">
        <v>4517</v>
      </c>
      <c r="I662" s="44">
        <v>1659</v>
      </c>
      <c r="J662" s="44">
        <v>58</v>
      </c>
      <c r="K662" s="44">
        <v>81</v>
      </c>
      <c r="L662" s="44" t="s">
        <v>947</v>
      </c>
      <c r="M662" s="44">
        <v>-23</v>
      </c>
      <c r="N662" s="44">
        <v>117</v>
      </c>
      <c r="O662" s="44">
        <v>82</v>
      </c>
      <c r="P662" s="45">
        <v>35</v>
      </c>
      <c r="Q662" s="39">
        <v>641</v>
      </c>
    </row>
    <row r="663" spans="1:17" s="47" customFormat="1" ht="15" customHeight="1">
      <c r="A663" s="33">
        <v>642</v>
      </c>
      <c r="B663" s="46" t="s">
        <v>298</v>
      </c>
      <c r="C663" s="44">
        <v>79</v>
      </c>
      <c r="D663" s="44">
        <v>41014</v>
      </c>
      <c r="E663" s="44">
        <v>21319</v>
      </c>
      <c r="F663" s="44">
        <v>7885</v>
      </c>
      <c r="G663" s="44">
        <v>1134</v>
      </c>
      <c r="H663" s="44">
        <v>24185</v>
      </c>
      <c r="I663" s="44">
        <v>8944</v>
      </c>
      <c r="J663" s="44">
        <v>424</v>
      </c>
      <c r="K663" s="44">
        <v>444</v>
      </c>
      <c r="L663" s="44" t="s">
        <v>947</v>
      </c>
      <c r="M663" s="44">
        <v>-20</v>
      </c>
      <c r="N663" s="44">
        <v>669</v>
      </c>
      <c r="O663" s="44">
        <v>448</v>
      </c>
      <c r="P663" s="45">
        <v>221</v>
      </c>
      <c r="Q663" s="39">
        <v>642</v>
      </c>
    </row>
    <row r="664" spans="1:17" s="47" customFormat="1" ht="15" customHeight="1">
      <c r="A664" s="33">
        <v>643</v>
      </c>
      <c r="B664" s="46" t="s">
        <v>299</v>
      </c>
      <c r="C664" s="44">
        <v>66</v>
      </c>
      <c r="D664" s="44">
        <v>74618</v>
      </c>
      <c r="E664" s="44">
        <v>38612</v>
      </c>
      <c r="F664" s="44">
        <v>13508</v>
      </c>
      <c r="G664" s="44">
        <v>1897</v>
      </c>
      <c r="H664" s="44">
        <v>45316</v>
      </c>
      <c r="I664" s="44">
        <v>15794</v>
      </c>
      <c r="J664" s="44">
        <v>727</v>
      </c>
      <c r="K664" s="44">
        <v>829</v>
      </c>
      <c r="L664" s="44">
        <v>4</v>
      </c>
      <c r="M664" s="44">
        <v>-102</v>
      </c>
      <c r="N664" s="44">
        <v>906</v>
      </c>
      <c r="O664" s="44">
        <v>816</v>
      </c>
      <c r="P664" s="45">
        <v>90</v>
      </c>
      <c r="Q664" s="39">
        <v>643</v>
      </c>
    </row>
    <row r="665" spans="1:17" s="47" customFormat="1" ht="15" customHeight="1">
      <c r="A665" s="33">
        <v>644</v>
      </c>
      <c r="B665" s="46" t="s">
        <v>300</v>
      </c>
      <c r="C665" s="44">
        <v>74</v>
      </c>
      <c r="D665" s="44">
        <v>31585</v>
      </c>
      <c r="E665" s="44">
        <v>16489</v>
      </c>
      <c r="F665" s="44">
        <v>5164</v>
      </c>
      <c r="G665" s="44">
        <v>819</v>
      </c>
      <c r="H665" s="44">
        <v>18881</v>
      </c>
      <c r="I665" s="44">
        <v>7540</v>
      </c>
      <c r="J665" s="44">
        <v>238</v>
      </c>
      <c r="K665" s="44">
        <v>375</v>
      </c>
      <c r="L665" s="44">
        <v>1</v>
      </c>
      <c r="M665" s="44">
        <v>-137</v>
      </c>
      <c r="N665" s="44">
        <v>189</v>
      </c>
      <c r="O665" s="44">
        <v>253</v>
      </c>
      <c r="P665" s="45">
        <v>-64</v>
      </c>
      <c r="Q665" s="39">
        <v>644</v>
      </c>
    </row>
    <row r="666" spans="1:17" s="47" customFormat="1" ht="15" customHeight="1">
      <c r="A666" s="33">
        <v>645</v>
      </c>
      <c r="B666" s="46" t="s">
        <v>730</v>
      </c>
      <c r="C666" s="44">
        <v>29</v>
      </c>
      <c r="D666" s="44">
        <v>4258</v>
      </c>
      <c r="E666" s="44">
        <v>2217</v>
      </c>
      <c r="F666" s="44">
        <v>646</v>
      </c>
      <c r="G666" s="44">
        <v>96</v>
      </c>
      <c r="H666" s="44">
        <v>2577</v>
      </c>
      <c r="I666" s="44">
        <v>1035</v>
      </c>
      <c r="J666" s="44">
        <v>42</v>
      </c>
      <c r="K666" s="44">
        <v>68</v>
      </c>
      <c r="L666" s="44" t="s">
        <v>947</v>
      </c>
      <c r="M666" s="44">
        <v>-26</v>
      </c>
      <c r="N666" s="44">
        <v>52</v>
      </c>
      <c r="O666" s="44">
        <v>50</v>
      </c>
      <c r="P666" s="45">
        <v>2</v>
      </c>
      <c r="Q666" s="39">
        <v>645</v>
      </c>
    </row>
    <row r="667" spans="1:17" s="47" customFormat="1" ht="15" customHeight="1">
      <c r="A667" s="33">
        <v>646</v>
      </c>
      <c r="B667" s="46" t="s">
        <v>301</v>
      </c>
      <c r="C667" s="44">
        <v>84</v>
      </c>
      <c r="D667" s="44">
        <v>21189</v>
      </c>
      <c r="E667" s="44">
        <v>10668</v>
      </c>
      <c r="F667" s="44">
        <v>4300</v>
      </c>
      <c r="G667" s="44">
        <v>616</v>
      </c>
      <c r="H667" s="44">
        <v>12861</v>
      </c>
      <c r="I667" s="44">
        <v>4028</v>
      </c>
      <c r="J667" s="44">
        <v>187</v>
      </c>
      <c r="K667" s="44">
        <v>173</v>
      </c>
      <c r="L667" s="44" t="s">
        <v>947</v>
      </c>
      <c r="M667" s="44">
        <v>14</v>
      </c>
      <c r="N667" s="44">
        <v>440</v>
      </c>
      <c r="O667" s="44">
        <v>178</v>
      </c>
      <c r="P667" s="45">
        <v>262</v>
      </c>
      <c r="Q667" s="39">
        <v>646</v>
      </c>
    </row>
    <row r="668" spans="1:17" s="47" customFormat="1" ht="15" customHeight="1">
      <c r="A668" s="33">
        <v>647</v>
      </c>
      <c r="B668" s="46" t="s">
        <v>302</v>
      </c>
      <c r="C668" s="44">
        <v>40</v>
      </c>
      <c r="D668" s="44">
        <v>55030</v>
      </c>
      <c r="E668" s="44">
        <v>28625</v>
      </c>
      <c r="F668" s="44">
        <v>9081</v>
      </c>
      <c r="G668" s="44">
        <v>1302</v>
      </c>
      <c r="H668" s="44">
        <v>32860</v>
      </c>
      <c r="I668" s="44">
        <v>13089</v>
      </c>
      <c r="J668" s="44">
        <v>486</v>
      </c>
      <c r="K668" s="44">
        <v>667</v>
      </c>
      <c r="L668" s="44">
        <v>4</v>
      </c>
      <c r="M668" s="44">
        <v>-181</v>
      </c>
      <c r="N668" s="44">
        <v>502</v>
      </c>
      <c r="O668" s="44">
        <v>565</v>
      </c>
      <c r="P668" s="45">
        <v>-63</v>
      </c>
      <c r="Q668" s="39">
        <v>647</v>
      </c>
    </row>
    <row r="669" spans="1:17" s="47" customFormat="1" ht="15" customHeight="1">
      <c r="A669" s="33">
        <v>648</v>
      </c>
      <c r="B669" s="46" t="s">
        <v>731</v>
      </c>
      <c r="C669" s="44">
        <v>8</v>
      </c>
      <c r="D669" s="44">
        <v>1917</v>
      </c>
      <c r="E669" s="44">
        <v>963</v>
      </c>
      <c r="F669" s="44">
        <v>331</v>
      </c>
      <c r="G669" s="44">
        <v>29</v>
      </c>
      <c r="H669" s="44">
        <v>1139</v>
      </c>
      <c r="I669" s="44">
        <v>447</v>
      </c>
      <c r="J669" s="44">
        <v>28</v>
      </c>
      <c r="K669" s="44">
        <v>31</v>
      </c>
      <c r="L669" s="44" t="s">
        <v>947</v>
      </c>
      <c r="M669" s="44">
        <v>-3</v>
      </c>
      <c r="N669" s="44">
        <v>13</v>
      </c>
      <c r="O669" s="44">
        <v>34</v>
      </c>
      <c r="P669" s="45">
        <v>-21</v>
      </c>
      <c r="Q669" s="39">
        <v>648</v>
      </c>
    </row>
    <row r="670" spans="1:17" s="47" customFormat="1" ht="15" customHeight="1">
      <c r="A670" s="33">
        <v>649</v>
      </c>
      <c r="B670" s="46" t="s">
        <v>303</v>
      </c>
      <c r="C670" s="44">
        <v>40</v>
      </c>
      <c r="D670" s="44">
        <v>8480</v>
      </c>
      <c r="E670" s="44">
        <v>4421</v>
      </c>
      <c r="F670" s="44">
        <v>1277</v>
      </c>
      <c r="G670" s="44">
        <v>207</v>
      </c>
      <c r="H670" s="44">
        <v>4972</v>
      </c>
      <c r="I670" s="44">
        <v>2231</v>
      </c>
      <c r="J670" s="44">
        <v>51</v>
      </c>
      <c r="K670" s="44">
        <v>119</v>
      </c>
      <c r="L670" s="44" t="s">
        <v>947</v>
      </c>
      <c r="M670" s="44">
        <v>-68</v>
      </c>
      <c r="N670" s="44">
        <v>70</v>
      </c>
      <c r="O670" s="44">
        <v>87</v>
      </c>
      <c r="P670" s="45">
        <v>-17</v>
      </c>
      <c r="Q670" s="39">
        <v>649</v>
      </c>
    </row>
    <row r="671" spans="1:17" s="47" customFormat="1" ht="15" customHeight="1">
      <c r="A671" s="33">
        <v>650</v>
      </c>
      <c r="B671" s="46" t="s">
        <v>732</v>
      </c>
      <c r="C671" s="44">
        <v>22</v>
      </c>
      <c r="D671" s="44">
        <v>25833</v>
      </c>
      <c r="E671" s="44">
        <v>13586</v>
      </c>
      <c r="F671" s="44">
        <v>4815</v>
      </c>
      <c r="G671" s="44">
        <v>668</v>
      </c>
      <c r="H671" s="44">
        <v>15173</v>
      </c>
      <c r="I671" s="44">
        <v>5845</v>
      </c>
      <c r="J671" s="44">
        <v>288</v>
      </c>
      <c r="K671" s="44">
        <v>280</v>
      </c>
      <c r="L671" s="44">
        <v>1</v>
      </c>
      <c r="M671" s="44">
        <v>8</v>
      </c>
      <c r="N671" s="44">
        <v>232</v>
      </c>
      <c r="O671" s="44">
        <v>302</v>
      </c>
      <c r="P671" s="45">
        <v>-70</v>
      </c>
      <c r="Q671" s="39">
        <v>650</v>
      </c>
    </row>
    <row r="672" spans="1:17" s="47" customFormat="1" ht="15" customHeight="1">
      <c r="A672" s="33">
        <v>651</v>
      </c>
      <c r="B672" s="46" t="s">
        <v>304</v>
      </c>
      <c r="C672" s="44">
        <v>20</v>
      </c>
      <c r="D672" s="44">
        <v>13844</v>
      </c>
      <c r="E672" s="44">
        <v>7033</v>
      </c>
      <c r="F672" s="44">
        <v>2337</v>
      </c>
      <c r="G672" s="44">
        <v>337</v>
      </c>
      <c r="H672" s="44">
        <v>8600</v>
      </c>
      <c r="I672" s="44">
        <v>2907</v>
      </c>
      <c r="J672" s="44">
        <v>112</v>
      </c>
      <c r="K672" s="44">
        <v>164</v>
      </c>
      <c r="L672" s="44" t="s">
        <v>947</v>
      </c>
      <c r="M672" s="44">
        <v>-52</v>
      </c>
      <c r="N672" s="44">
        <v>132</v>
      </c>
      <c r="O672" s="44">
        <v>206</v>
      </c>
      <c r="P672" s="45">
        <v>-74</v>
      </c>
      <c r="Q672" s="39">
        <v>651</v>
      </c>
    </row>
    <row r="673" spans="1:17" s="47" customFormat="1" ht="15" customHeight="1">
      <c r="A673" s="33">
        <v>652</v>
      </c>
      <c r="B673" s="46" t="s">
        <v>305</v>
      </c>
      <c r="C673" s="44">
        <v>31</v>
      </c>
      <c r="D673" s="44">
        <v>18429</v>
      </c>
      <c r="E673" s="44">
        <v>9574</v>
      </c>
      <c r="F673" s="44">
        <v>2948</v>
      </c>
      <c r="G673" s="44">
        <v>425</v>
      </c>
      <c r="H673" s="44">
        <v>11285</v>
      </c>
      <c r="I673" s="44">
        <v>4196</v>
      </c>
      <c r="J673" s="44">
        <v>173</v>
      </c>
      <c r="K673" s="44">
        <v>186</v>
      </c>
      <c r="L673" s="44">
        <v>1</v>
      </c>
      <c r="M673" s="44">
        <v>-13</v>
      </c>
      <c r="N673" s="44">
        <v>234</v>
      </c>
      <c r="O673" s="44">
        <v>251</v>
      </c>
      <c r="P673" s="45">
        <v>-17</v>
      </c>
      <c r="Q673" s="39">
        <v>652</v>
      </c>
    </row>
    <row r="674" spans="1:17" s="47" customFormat="1" ht="15" customHeight="1">
      <c r="A674" s="33">
        <v>653</v>
      </c>
      <c r="B674" s="46" t="s">
        <v>306</v>
      </c>
      <c r="C674" s="44">
        <v>75</v>
      </c>
      <c r="D674" s="44">
        <v>54739</v>
      </c>
      <c r="E674" s="44">
        <v>28804</v>
      </c>
      <c r="F674" s="44">
        <v>8485</v>
      </c>
      <c r="G674" s="44">
        <v>1420</v>
      </c>
      <c r="H674" s="44">
        <v>33428</v>
      </c>
      <c r="I674" s="44">
        <v>12826</v>
      </c>
      <c r="J674" s="44">
        <v>508</v>
      </c>
      <c r="K674" s="44">
        <v>591</v>
      </c>
      <c r="L674" s="44">
        <v>2</v>
      </c>
      <c r="M674" s="44">
        <v>-83</v>
      </c>
      <c r="N674" s="44">
        <v>434</v>
      </c>
      <c r="O674" s="44">
        <v>491</v>
      </c>
      <c r="P674" s="45">
        <v>-57</v>
      </c>
      <c r="Q674" s="39">
        <v>653</v>
      </c>
    </row>
    <row r="675" spans="1:17" s="47" customFormat="1" ht="15" customHeight="1">
      <c r="A675" s="33">
        <v>654</v>
      </c>
      <c r="B675" s="46" t="s">
        <v>307</v>
      </c>
      <c r="C675" s="44">
        <v>13</v>
      </c>
      <c r="D675" s="44">
        <v>17759</v>
      </c>
      <c r="E675" s="44">
        <v>9177</v>
      </c>
      <c r="F675" s="44">
        <v>3270</v>
      </c>
      <c r="G675" s="44">
        <v>472</v>
      </c>
      <c r="H675" s="44">
        <v>10739</v>
      </c>
      <c r="I675" s="44">
        <v>3750</v>
      </c>
      <c r="J675" s="44">
        <v>164</v>
      </c>
      <c r="K675" s="44">
        <v>188</v>
      </c>
      <c r="L675" s="44">
        <v>1</v>
      </c>
      <c r="M675" s="44">
        <v>-24</v>
      </c>
      <c r="N675" s="44">
        <v>255</v>
      </c>
      <c r="O675" s="44">
        <v>254</v>
      </c>
      <c r="P675" s="45">
        <v>1</v>
      </c>
      <c r="Q675" s="39">
        <v>654</v>
      </c>
    </row>
    <row r="676" spans="1:17" s="47" customFormat="1" ht="15" customHeight="1">
      <c r="A676" s="33">
        <v>655</v>
      </c>
      <c r="B676" s="46" t="s">
        <v>308</v>
      </c>
      <c r="C676" s="44">
        <v>13</v>
      </c>
      <c r="D676" s="44">
        <v>16873</v>
      </c>
      <c r="E676" s="44">
        <v>8657</v>
      </c>
      <c r="F676" s="44">
        <v>2811</v>
      </c>
      <c r="G676" s="44">
        <v>428</v>
      </c>
      <c r="H676" s="44">
        <v>10087</v>
      </c>
      <c r="I676" s="44">
        <v>3975</v>
      </c>
      <c r="J676" s="44">
        <v>134</v>
      </c>
      <c r="K676" s="44">
        <v>165</v>
      </c>
      <c r="L676" s="44">
        <v>1</v>
      </c>
      <c r="M676" s="44">
        <v>-31</v>
      </c>
      <c r="N676" s="44">
        <v>235</v>
      </c>
      <c r="O676" s="44">
        <v>198</v>
      </c>
      <c r="P676" s="45">
        <v>37</v>
      </c>
      <c r="Q676" s="39">
        <v>655</v>
      </c>
    </row>
    <row r="677" spans="1:17" s="47" customFormat="1" ht="15" customHeight="1">
      <c r="A677" s="33">
        <v>656</v>
      </c>
      <c r="B677" s="46" t="s">
        <v>309</v>
      </c>
      <c r="C677" s="44">
        <v>78</v>
      </c>
      <c r="D677" s="44">
        <v>137360</v>
      </c>
      <c r="E677" s="44">
        <v>71044</v>
      </c>
      <c r="F677" s="44">
        <v>24658</v>
      </c>
      <c r="G677" s="44">
        <v>3579</v>
      </c>
      <c r="H677" s="44">
        <v>82419</v>
      </c>
      <c r="I677" s="44">
        <v>30283</v>
      </c>
      <c r="J677" s="44">
        <v>1427</v>
      </c>
      <c r="K677" s="44">
        <v>1669</v>
      </c>
      <c r="L677" s="44">
        <v>7</v>
      </c>
      <c r="M677" s="44">
        <v>-242</v>
      </c>
      <c r="N677" s="44">
        <v>1216</v>
      </c>
      <c r="O677" s="44">
        <v>1461</v>
      </c>
      <c r="P677" s="45">
        <v>-245</v>
      </c>
      <c r="Q677" s="39">
        <v>656</v>
      </c>
    </row>
    <row r="678" spans="1:17" s="47" customFormat="1" ht="15" customHeight="1">
      <c r="A678" s="33">
        <v>657</v>
      </c>
      <c r="B678" s="46" t="s">
        <v>310</v>
      </c>
      <c r="C678" s="44">
        <v>148</v>
      </c>
      <c r="D678" s="44">
        <v>138098</v>
      </c>
      <c r="E678" s="44">
        <v>70757</v>
      </c>
      <c r="F678" s="44">
        <v>25334</v>
      </c>
      <c r="G678" s="44">
        <v>3649</v>
      </c>
      <c r="H678" s="44">
        <v>82795</v>
      </c>
      <c r="I678" s="44">
        <v>29969</v>
      </c>
      <c r="J678" s="44">
        <v>1260</v>
      </c>
      <c r="K678" s="44">
        <v>1485</v>
      </c>
      <c r="L678" s="44">
        <v>2</v>
      </c>
      <c r="M678" s="44">
        <v>-225</v>
      </c>
      <c r="N678" s="44">
        <v>969</v>
      </c>
      <c r="O678" s="44">
        <v>1421</v>
      </c>
      <c r="P678" s="45">
        <v>-452</v>
      </c>
      <c r="Q678" s="39">
        <v>657</v>
      </c>
    </row>
    <row r="679" spans="1:17" s="47" customFormat="1" ht="15" customHeight="1">
      <c r="A679" s="33">
        <v>658</v>
      </c>
      <c r="B679" s="46" t="s">
        <v>311</v>
      </c>
      <c r="C679" s="44">
        <v>15</v>
      </c>
      <c r="D679" s="44">
        <v>21514</v>
      </c>
      <c r="E679" s="44">
        <v>11074</v>
      </c>
      <c r="F679" s="44">
        <v>3829</v>
      </c>
      <c r="G679" s="44">
        <v>529</v>
      </c>
      <c r="H679" s="44">
        <v>12816</v>
      </c>
      <c r="I679" s="44">
        <v>4869</v>
      </c>
      <c r="J679" s="44">
        <v>219</v>
      </c>
      <c r="K679" s="44">
        <v>213</v>
      </c>
      <c r="L679" s="44">
        <v>1</v>
      </c>
      <c r="M679" s="44">
        <v>6</v>
      </c>
      <c r="N679" s="44">
        <v>225</v>
      </c>
      <c r="O679" s="44">
        <v>305</v>
      </c>
      <c r="P679" s="45">
        <v>-80</v>
      </c>
      <c r="Q679" s="39">
        <v>658</v>
      </c>
    </row>
    <row r="680" spans="1:17" s="47" customFormat="1" ht="15" customHeight="1">
      <c r="A680" s="33">
        <v>659</v>
      </c>
      <c r="B680" s="46" t="s">
        <v>312</v>
      </c>
      <c r="C680" s="44">
        <v>26</v>
      </c>
      <c r="D680" s="44">
        <v>66841</v>
      </c>
      <c r="E680" s="44">
        <v>34985</v>
      </c>
      <c r="F680" s="44">
        <v>11000</v>
      </c>
      <c r="G680" s="44">
        <v>1564</v>
      </c>
      <c r="H680" s="44">
        <v>39361</v>
      </c>
      <c r="I680" s="44">
        <v>16480</v>
      </c>
      <c r="J680" s="44">
        <v>594</v>
      </c>
      <c r="K680" s="44">
        <v>835</v>
      </c>
      <c r="L680" s="44">
        <v>1</v>
      </c>
      <c r="M680" s="44">
        <v>-241</v>
      </c>
      <c r="N680" s="44">
        <v>691</v>
      </c>
      <c r="O680" s="44">
        <v>753</v>
      </c>
      <c r="P680" s="45">
        <v>-62</v>
      </c>
      <c r="Q680" s="39">
        <v>659</v>
      </c>
    </row>
    <row r="681" spans="1:17" s="47" customFormat="1" ht="15" customHeight="1">
      <c r="A681" s="33">
        <v>660</v>
      </c>
      <c r="B681" s="46" t="s">
        <v>733</v>
      </c>
      <c r="C681" s="44">
        <v>39</v>
      </c>
      <c r="D681" s="44">
        <v>5568</v>
      </c>
      <c r="E681" s="44">
        <v>2906</v>
      </c>
      <c r="F681" s="44">
        <v>943</v>
      </c>
      <c r="G681" s="44">
        <v>131</v>
      </c>
      <c r="H681" s="44">
        <v>3226</v>
      </c>
      <c r="I681" s="44">
        <v>1399</v>
      </c>
      <c r="J681" s="44">
        <v>43</v>
      </c>
      <c r="K681" s="44">
        <v>70</v>
      </c>
      <c r="L681" s="44" t="s">
        <v>947</v>
      </c>
      <c r="M681" s="44">
        <v>-27</v>
      </c>
      <c r="N681" s="44">
        <v>101</v>
      </c>
      <c r="O681" s="44">
        <v>50</v>
      </c>
      <c r="P681" s="45">
        <v>51</v>
      </c>
      <c r="Q681" s="39">
        <v>660</v>
      </c>
    </row>
    <row r="682" spans="1:17" s="47" customFormat="1" ht="15" customHeight="1">
      <c r="A682" s="33">
        <v>661</v>
      </c>
      <c r="B682" s="46" t="s">
        <v>734</v>
      </c>
      <c r="C682" s="44">
        <v>10</v>
      </c>
      <c r="D682" s="44">
        <v>14302</v>
      </c>
      <c r="E682" s="44">
        <v>7516</v>
      </c>
      <c r="F682" s="44">
        <v>2477</v>
      </c>
      <c r="G682" s="44">
        <v>356</v>
      </c>
      <c r="H682" s="44">
        <v>8256</v>
      </c>
      <c r="I682" s="44">
        <v>3569</v>
      </c>
      <c r="J682" s="44">
        <v>134</v>
      </c>
      <c r="K682" s="44">
        <v>158</v>
      </c>
      <c r="L682" s="44">
        <v>3</v>
      </c>
      <c r="M682" s="44">
        <v>-24</v>
      </c>
      <c r="N682" s="44">
        <v>126</v>
      </c>
      <c r="O682" s="44">
        <v>246</v>
      </c>
      <c r="P682" s="45">
        <v>-120</v>
      </c>
      <c r="Q682" s="39">
        <v>661</v>
      </c>
    </row>
    <row r="683" spans="1:17" s="47" customFormat="1" ht="15" customHeight="1">
      <c r="A683" s="33">
        <v>662</v>
      </c>
      <c r="B683" s="46" t="s">
        <v>313</v>
      </c>
      <c r="C683" s="44">
        <v>37</v>
      </c>
      <c r="D683" s="44">
        <v>6983</v>
      </c>
      <c r="E683" s="44">
        <v>3663</v>
      </c>
      <c r="F683" s="44">
        <v>1176</v>
      </c>
      <c r="G683" s="44">
        <v>199</v>
      </c>
      <c r="H683" s="44">
        <v>4075</v>
      </c>
      <c r="I683" s="44">
        <v>1732</v>
      </c>
      <c r="J683" s="44">
        <v>57</v>
      </c>
      <c r="K683" s="44">
        <v>74</v>
      </c>
      <c r="L683" s="44">
        <v>3</v>
      </c>
      <c r="M683" s="44">
        <v>-17</v>
      </c>
      <c r="N683" s="44">
        <v>83</v>
      </c>
      <c r="O683" s="44">
        <v>106</v>
      </c>
      <c r="P683" s="45">
        <v>-23</v>
      </c>
      <c r="Q683" s="39">
        <v>662</v>
      </c>
    </row>
    <row r="684" spans="1:17" s="47" customFormat="1" ht="15" customHeight="1">
      <c r="A684" s="33">
        <v>663</v>
      </c>
      <c r="B684" s="46" t="s">
        <v>314</v>
      </c>
      <c r="C684" s="44">
        <v>91</v>
      </c>
      <c r="D684" s="44">
        <v>199974</v>
      </c>
      <c r="E684" s="44">
        <v>105360</v>
      </c>
      <c r="F684" s="44">
        <v>29015</v>
      </c>
      <c r="G684" s="44">
        <v>4242</v>
      </c>
      <c r="H684" s="44">
        <v>115323</v>
      </c>
      <c r="I684" s="44">
        <v>55636</v>
      </c>
      <c r="J684" s="44">
        <v>1449</v>
      </c>
      <c r="K684" s="44">
        <v>2611</v>
      </c>
      <c r="L684" s="44">
        <v>8</v>
      </c>
      <c r="M684" s="44">
        <v>-1162</v>
      </c>
      <c r="N684" s="44">
        <v>1332</v>
      </c>
      <c r="O684" s="44">
        <v>2153</v>
      </c>
      <c r="P684" s="45">
        <v>-821</v>
      </c>
      <c r="Q684" s="39">
        <v>663</v>
      </c>
    </row>
    <row r="685" spans="1:17" s="47" customFormat="1" ht="15" customHeight="1">
      <c r="A685" s="33">
        <v>664</v>
      </c>
      <c r="B685" s="46" t="s">
        <v>735</v>
      </c>
      <c r="C685" s="44">
        <v>12</v>
      </c>
      <c r="D685" s="44">
        <v>1906</v>
      </c>
      <c r="E685" s="44">
        <v>1065</v>
      </c>
      <c r="F685" s="44">
        <v>323</v>
      </c>
      <c r="G685" s="44">
        <v>42</v>
      </c>
      <c r="H685" s="44">
        <v>1163</v>
      </c>
      <c r="I685" s="44">
        <v>420</v>
      </c>
      <c r="J685" s="44">
        <v>15</v>
      </c>
      <c r="K685" s="44">
        <v>15</v>
      </c>
      <c r="L685" s="44" t="s">
        <v>947</v>
      </c>
      <c r="M685" s="44">
        <v>0</v>
      </c>
      <c r="N685" s="44">
        <v>37</v>
      </c>
      <c r="O685" s="44">
        <v>14</v>
      </c>
      <c r="P685" s="45">
        <v>23</v>
      </c>
      <c r="Q685" s="39">
        <v>664</v>
      </c>
    </row>
    <row r="686" spans="1:17" s="47" customFormat="1" ht="15" customHeight="1">
      <c r="A686" s="33">
        <v>665</v>
      </c>
      <c r="B686" s="46" t="s">
        <v>736</v>
      </c>
      <c r="C686" s="44">
        <v>6</v>
      </c>
      <c r="D686" s="44">
        <v>3697</v>
      </c>
      <c r="E686" s="44">
        <v>1834</v>
      </c>
      <c r="F686" s="44">
        <v>800</v>
      </c>
      <c r="G686" s="44">
        <v>118</v>
      </c>
      <c r="H686" s="44">
        <v>2224</v>
      </c>
      <c r="I686" s="44">
        <v>673</v>
      </c>
      <c r="J686" s="44">
        <v>49</v>
      </c>
      <c r="K686" s="44">
        <v>29</v>
      </c>
      <c r="L686" s="44" t="s">
        <v>947</v>
      </c>
      <c r="M686" s="44">
        <v>20</v>
      </c>
      <c r="N686" s="44">
        <v>70</v>
      </c>
      <c r="O686" s="44">
        <v>73</v>
      </c>
      <c r="P686" s="45">
        <v>-3</v>
      </c>
      <c r="Q686" s="39">
        <v>665</v>
      </c>
    </row>
    <row r="687" spans="1:17" s="47" customFormat="1" ht="15" customHeight="1">
      <c r="A687" s="33">
        <v>666</v>
      </c>
      <c r="B687" s="46" t="s">
        <v>737</v>
      </c>
      <c r="C687" s="44">
        <v>18</v>
      </c>
      <c r="D687" s="44">
        <v>3595</v>
      </c>
      <c r="E687" s="44">
        <v>1828</v>
      </c>
      <c r="F687" s="44">
        <v>541</v>
      </c>
      <c r="G687" s="44">
        <v>89</v>
      </c>
      <c r="H687" s="44">
        <v>2113</v>
      </c>
      <c r="I687" s="44">
        <v>941</v>
      </c>
      <c r="J687" s="44">
        <v>32</v>
      </c>
      <c r="K687" s="44">
        <v>37</v>
      </c>
      <c r="L687" s="44" t="s">
        <v>947</v>
      </c>
      <c r="M687" s="44">
        <v>-5</v>
      </c>
      <c r="N687" s="44">
        <v>25</v>
      </c>
      <c r="O687" s="44">
        <v>41</v>
      </c>
      <c r="P687" s="45">
        <v>-16</v>
      </c>
      <c r="Q687" s="39">
        <v>666</v>
      </c>
    </row>
    <row r="688" spans="1:17" s="47" customFormat="1" ht="15" customHeight="1">
      <c r="A688" s="33">
        <v>667</v>
      </c>
      <c r="B688" s="46" t="s">
        <v>315</v>
      </c>
      <c r="C688" s="44">
        <v>39</v>
      </c>
      <c r="D688" s="44">
        <v>5751</v>
      </c>
      <c r="E688" s="44">
        <v>3021</v>
      </c>
      <c r="F688" s="44">
        <v>1008</v>
      </c>
      <c r="G688" s="44">
        <v>175</v>
      </c>
      <c r="H688" s="44">
        <v>3517</v>
      </c>
      <c r="I688" s="44">
        <v>1226</v>
      </c>
      <c r="J688" s="44">
        <v>68</v>
      </c>
      <c r="K688" s="44">
        <v>70</v>
      </c>
      <c r="L688" s="44" t="s">
        <v>947</v>
      </c>
      <c r="M688" s="44">
        <v>-2</v>
      </c>
      <c r="N688" s="44">
        <v>58</v>
      </c>
      <c r="O688" s="44">
        <v>70</v>
      </c>
      <c r="P688" s="45">
        <v>-12</v>
      </c>
      <c r="Q688" s="39">
        <v>667</v>
      </c>
    </row>
    <row r="689" spans="1:17" s="47" customFormat="1" ht="15" customHeight="1">
      <c r="A689" s="33">
        <v>668</v>
      </c>
      <c r="B689" s="46" t="s">
        <v>316</v>
      </c>
      <c r="C689" s="44">
        <v>13</v>
      </c>
      <c r="D689" s="44">
        <v>49557</v>
      </c>
      <c r="E689" s="44">
        <v>25789</v>
      </c>
      <c r="F689" s="44">
        <v>8398</v>
      </c>
      <c r="G689" s="44">
        <v>1345</v>
      </c>
      <c r="H689" s="44">
        <v>29265</v>
      </c>
      <c r="I689" s="44">
        <v>11894</v>
      </c>
      <c r="J689" s="44">
        <v>422</v>
      </c>
      <c r="K689" s="44">
        <v>682</v>
      </c>
      <c r="L689" s="44">
        <v>1</v>
      </c>
      <c r="M689" s="44">
        <v>-260</v>
      </c>
      <c r="N689" s="44">
        <v>473</v>
      </c>
      <c r="O689" s="44">
        <v>694</v>
      </c>
      <c r="P689" s="45">
        <v>-221</v>
      </c>
      <c r="Q689" s="39">
        <v>668</v>
      </c>
    </row>
    <row r="690" spans="1:17" s="47" customFormat="1" ht="15" customHeight="1">
      <c r="A690" s="33">
        <v>669</v>
      </c>
      <c r="B690" s="46" t="s">
        <v>317</v>
      </c>
      <c r="C690" s="44">
        <v>84</v>
      </c>
      <c r="D690" s="44">
        <v>61686</v>
      </c>
      <c r="E690" s="44">
        <v>32080</v>
      </c>
      <c r="F690" s="44">
        <v>10631</v>
      </c>
      <c r="G690" s="44">
        <v>1519</v>
      </c>
      <c r="H690" s="44">
        <v>36102</v>
      </c>
      <c r="I690" s="44">
        <v>14953</v>
      </c>
      <c r="J690" s="44">
        <v>593</v>
      </c>
      <c r="K690" s="44">
        <v>666</v>
      </c>
      <c r="L690" s="44">
        <v>2</v>
      </c>
      <c r="M690" s="44">
        <v>-73</v>
      </c>
      <c r="N690" s="44">
        <v>913</v>
      </c>
      <c r="O690" s="44">
        <v>583</v>
      </c>
      <c r="P690" s="45">
        <v>330</v>
      </c>
      <c r="Q690" s="39">
        <v>669</v>
      </c>
    </row>
    <row r="691" spans="1:17" s="47" customFormat="1" ht="15" customHeight="1">
      <c r="A691" s="33">
        <v>670</v>
      </c>
      <c r="B691" s="46" t="s">
        <v>738</v>
      </c>
      <c r="C691" s="44">
        <v>10</v>
      </c>
      <c r="D691" s="44">
        <v>3589</v>
      </c>
      <c r="E691" s="44">
        <v>1855</v>
      </c>
      <c r="F691" s="44">
        <v>612</v>
      </c>
      <c r="G691" s="44">
        <v>112</v>
      </c>
      <c r="H691" s="44">
        <v>2200</v>
      </c>
      <c r="I691" s="44">
        <v>777</v>
      </c>
      <c r="J691" s="44">
        <v>34</v>
      </c>
      <c r="K691" s="44">
        <v>42</v>
      </c>
      <c r="L691" s="44">
        <v>1</v>
      </c>
      <c r="M691" s="44">
        <v>-8</v>
      </c>
      <c r="N691" s="44">
        <v>31</v>
      </c>
      <c r="O691" s="44">
        <v>30</v>
      </c>
      <c r="P691" s="45">
        <v>1</v>
      </c>
      <c r="Q691" s="39">
        <v>670</v>
      </c>
    </row>
    <row r="692" spans="1:17" s="47" customFormat="1" ht="15" customHeight="1">
      <c r="A692" s="33">
        <v>671</v>
      </c>
      <c r="B692" s="46" t="s">
        <v>318</v>
      </c>
      <c r="C692" s="44">
        <v>82</v>
      </c>
      <c r="D692" s="44">
        <v>127590</v>
      </c>
      <c r="E692" s="44">
        <v>66184</v>
      </c>
      <c r="F692" s="44">
        <v>22401</v>
      </c>
      <c r="G692" s="44">
        <v>3125</v>
      </c>
      <c r="H692" s="44">
        <v>74309</v>
      </c>
      <c r="I692" s="44">
        <v>30880</v>
      </c>
      <c r="J692" s="44">
        <v>1218</v>
      </c>
      <c r="K692" s="44">
        <v>1327</v>
      </c>
      <c r="L692" s="44">
        <v>8</v>
      </c>
      <c r="M692" s="44">
        <v>-109</v>
      </c>
      <c r="N692" s="44">
        <v>928</v>
      </c>
      <c r="O692" s="44">
        <v>1162</v>
      </c>
      <c r="P692" s="45">
        <v>-234</v>
      </c>
      <c r="Q692" s="39">
        <v>671</v>
      </c>
    </row>
    <row r="693" spans="1:17" s="47" customFormat="1" ht="15" customHeight="1">
      <c r="A693" s="33">
        <v>672</v>
      </c>
      <c r="B693" s="46" t="s">
        <v>319</v>
      </c>
      <c r="C693" s="44">
        <v>59</v>
      </c>
      <c r="D693" s="44">
        <v>16067</v>
      </c>
      <c r="E693" s="44">
        <v>8436</v>
      </c>
      <c r="F693" s="44">
        <v>2618</v>
      </c>
      <c r="G693" s="44">
        <v>355</v>
      </c>
      <c r="H693" s="44">
        <v>9056</v>
      </c>
      <c r="I693" s="44">
        <v>4393</v>
      </c>
      <c r="J693" s="44">
        <v>145</v>
      </c>
      <c r="K693" s="44">
        <v>182</v>
      </c>
      <c r="L693" s="44" t="s">
        <v>947</v>
      </c>
      <c r="M693" s="44">
        <v>-37</v>
      </c>
      <c r="N693" s="44">
        <v>242</v>
      </c>
      <c r="O693" s="44">
        <v>189</v>
      </c>
      <c r="P693" s="45">
        <v>53</v>
      </c>
      <c r="Q693" s="39">
        <v>672</v>
      </c>
    </row>
    <row r="694" spans="1:17" s="47" customFormat="1" ht="15" customHeight="1">
      <c r="A694" s="33">
        <v>673</v>
      </c>
      <c r="B694" s="46" t="s">
        <v>739</v>
      </c>
      <c r="C694" s="44">
        <v>10</v>
      </c>
      <c r="D694" s="44">
        <v>3113</v>
      </c>
      <c r="E694" s="44">
        <v>1548</v>
      </c>
      <c r="F694" s="44">
        <v>640</v>
      </c>
      <c r="G694" s="44">
        <v>78</v>
      </c>
      <c r="H694" s="44">
        <v>1876</v>
      </c>
      <c r="I694" s="44">
        <v>597</v>
      </c>
      <c r="J694" s="44">
        <v>51</v>
      </c>
      <c r="K694" s="44">
        <v>27</v>
      </c>
      <c r="L694" s="44" t="s">
        <v>947</v>
      </c>
      <c r="M694" s="44">
        <v>24</v>
      </c>
      <c r="N694" s="44">
        <v>33</v>
      </c>
      <c r="O694" s="44">
        <v>30</v>
      </c>
      <c r="P694" s="45">
        <v>3</v>
      </c>
      <c r="Q694" s="39">
        <v>673</v>
      </c>
    </row>
    <row r="695" spans="1:17" s="47" customFormat="1" ht="15" customHeight="1">
      <c r="A695" s="33">
        <v>674</v>
      </c>
      <c r="B695" s="46" t="s">
        <v>320</v>
      </c>
      <c r="C695" s="44">
        <v>110</v>
      </c>
      <c r="D695" s="44">
        <v>11096</v>
      </c>
      <c r="E695" s="44">
        <v>5740</v>
      </c>
      <c r="F695" s="44">
        <v>1943</v>
      </c>
      <c r="G695" s="44">
        <v>314</v>
      </c>
      <c r="H695" s="44">
        <v>6511</v>
      </c>
      <c r="I695" s="44">
        <v>2642</v>
      </c>
      <c r="J695" s="44">
        <v>113</v>
      </c>
      <c r="K695" s="44">
        <v>120</v>
      </c>
      <c r="L695" s="44" t="s">
        <v>947</v>
      </c>
      <c r="M695" s="44">
        <v>-7</v>
      </c>
      <c r="N695" s="44">
        <v>81</v>
      </c>
      <c r="O695" s="44">
        <v>133</v>
      </c>
      <c r="P695" s="45">
        <v>-52</v>
      </c>
      <c r="Q695" s="39">
        <v>674</v>
      </c>
    </row>
    <row r="696" spans="1:17" s="47" customFormat="1" ht="15" customHeight="1">
      <c r="A696" s="33">
        <v>675</v>
      </c>
      <c r="B696" s="46" t="s">
        <v>321</v>
      </c>
      <c r="C696" s="44">
        <v>50</v>
      </c>
      <c r="D696" s="44">
        <v>47813</v>
      </c>
      <c r="E696" s="44">
        <v>24812</v>
      </c>
      <c r="F696" s="44">
        <v>8143</v>
      </c>
      <c r="G696" s="44">
        <v>1259</v>
      </c>
      <c r="H696" s="44">
        <v>28511</v>
      </c>
      <c r="I696" s="44">
        <v>11159</v>
      </c>
      <c r="J696" s="44">
        <v>437</v>
      </c>
      <c r="K696" s="44">
        <v>503</v>
      </c>
      <c r="L696" s="44">
        <v>1</v>
      </c>
      <c r="M696" s="44">
        <v>-66</v>
      </c>
      <c r="N696" s="44">
        <v>498</v>
      </c>
      <c r="O696" s="44">
        <v>637</v>
      </c>
      <c r="P696" s="45">
        <v>-139</v>
      </c>
      <c r="Q696" s="39">
        <v>675</v>
      </c>
    </row>
    <row r="697" spans="1:17" s="47" customFormat="1" ht="15" customHeight="1">
      <c r="A697" s="33">
        <v>676</v>
      </c>
      <c r="B697" s="46" t="s">
        <v>322</v>
      </c>
      <c r="C697" s="44">
        <v>13</v>
      </c>
      <c r="D697" s="44">
        <v>8942</v>
      </c>
      <c r="E697" s="44">
        <v>4687</v>
      </c>
      <c r="F697" s="44">
        <v>1335</v>
      </c>
      <c r="G697" s="44">
        <v>196</v>
      </c>
      <c r="H697" s="44">
        <v>5375</v>
      </c>
      <c r="I697" s="44">
        <v>2232</v>
      </c>
      <c r="J697" s="44">
        <v>62</v>
      </c>
      <c r="K697" s="44">
        <v>128</v>
      </c>
      <c r="L697" s="44" t="s">
        <v>947</v>
      </c>
      <c r="M697" s="44">
        <v>-66</v>
      </c>
      <c r="N697" s="44">
        <v>161</v>
      </c>
      <c r="O697" s="44">
        <v>113</v>
      </c>
      <c r="P697" s="45">
        <v>48</v>
      </c>
      <c r="Q697" s="39">
        <v>676</v>
      </c>
    </row>
    <row r="698" spans="1:17" s="47" customFormat="1" ht="15" customHeight="1">
      <c r="A698" s="33">
        <v>677</v>
      </c>
      <c r="B698" s="46" t="s">
        <v>740</v>
      </c>
      <c r="C698" s="44">
        <v>71</v>
      </c>
      <c r="D698" s="44">
        <v>4297</v>
      </c>
      <c r="E698" s="44">
        <v>2172</v>
      </c>
      <c r="F698" s="44">
        <v>700</v>
      </c>
      <c r="G698" s="44">
        <v>118</v>
      </c>
      <c r="H698" s="44">
        <v>2663</v>
      </c>
      <c r="I698" s="44">
        <v>934</v>
      </c>
      <c r="J698" s="44">
        <v>30</v>
      </c>
      <c r="K698" s="44">
        <v>54</v>
      </c>
      <c r="L698" s="44" t="s">
        <v>947</v>
      </c>
      <c r="M698" s="44">
        <v>-24</v>
      </c>
      <c r="N698" s="44">
        <v>44</v>
      </c>
      <c r="O698" s="44">
        <v>48</v>
      </c>
      <c r="P698" s="45">
        <v>-4</v>
      </c>
      <c r="Q698" s="39">
        <v>677</v>
      </c>
    </row>
    <row r="699" spans="1:17" s="47" customFormat="1" ht="15" customHeight="1">
      <c r="A699" s="33">
        <v>678</v>
      </c>
      <c r="B699" s="46" t="s">
        <v>323</v>
      </c>
      <c r="C699" s="44">
        <v>80</v>
      </c>
      <c r="D699" s="44">
        <v>172360</v>
      </c>
      <c r="E699" s="44">
        <v>89209</v>
      </c>
      <c r="F699" s="44">
        <v>27193</v>
      </c>
      <c r="G699" s="44">
        <v>4107</v>
      </c>
      <c r="H699" s="44">
        <v>104651</v>
      </c>
      <c r="I699" s="44">
        <v>40516</v>
      </c>
      <c r="J699" s="44">
        <v>1466</v>
      </c>
      <c r="K699" s="44">
        <v>1928</v>
      </c>
      <c r="L699" s="44">
        <v>5</v>
      </c>
      <c r="M699" s="44">
        <v>-462</v>
      </c>
      <c r="N699" s="44">
        <v>1224</v>
      </c>
      <c r="O699" s="44">
        <v>1775</v>
      </c>
      <c r="P699" s="45">
        <v>-551</v>
      </c>
      <c r="Q699" s="39">
        <v>678</v>
      </c>
    </row>
    <row r="700" spans="1:17" s="47" customFormat="1" ht="15" customHeight="1">
      <c r="A700" s="33">
        <v>679</v>
      </c>
      <c r="B700" s="46" t="s">
        <v>324</v>
      </c>
      <c r="C700" s="44">
        <v>85</v>
      </c>
      <c r="D700" s="44">
        <v>49204</v>
      </c>
      <c r="E700" s="44">
        <v>25891</v>
      </c>
      <c r="F700" s="44">
        <v>7593</v>
      </c>
      <c r="G700" s="44">
        <v>1210</v>
      </c>
      <c r="H700" s="44">
        <v>28533</v>
      </c>
      <c r="I700" s="44">
        <v>13078</v>
      </c>
      <c r="J700" s="44">
        <v>367</v>
      </c>
      <c r="K700" s="44">
        <v>667</v>
      </c>
      <c r="L700" s="44">
        <v>1</v>
      </c>
      <c r="M700" s="44">
        <v>-300</v>
      </c>
      <c r="N700" s="44">
        <v>373</v>
      </c>
      <c r="O700" s="44">
        <v>424</v>
      </c>
      <c r="P700" s="45">
        <v>-51</v>
      </c>
      <c r="Q700" s="39">
        <v>679</v>
      </c>
    </row>
    <row r="701" spans="1:17" s="47" customFormat="1" ht="15" customHeight="1">
      <c r="A701" s="33">
        <v>680</v>
      </c>
      <c r="B701" s="46" t="s">
        <v>741</v>
      </c>
      <c r="C701" s="44">
        <v>25</v>
      </c>
      <c r="D701" s="44">
        <v>4567</v>
      </c>
      <c r="E701" s="44">
        <v>2362</v>
      </c>
      <c r="F701" s="44">
        <v>862</v>
      </c>
      <c r="G701" s="44">
        <v>136</v>
      </c>
      <c r="H701" s="44">
        <v>2685</v>
      </c>
      <c r="I701" s="44">
        <v>1020</v>
      </c>
      <c r="J701" s="44">
        <v>43</v>
      </c>
      <c r="K701" s="44">
        <v>54</v>
      </c>
      <c r="L701" s="44" t="s">
        <v>947</v>
      </c>
      <c r="M701" s="44">
        <v>-11</v>
      </c>
      <c r="N701" s="44">
        <v>44</v>
      </c>
      <c r="O701" s="44">
        <v>48</v>
      </c>
      <c r="P701" s="45">
        <v>-4</v>
      </c>
      <c r="Q701" s="39">
        <v>680</v>
      </c>
    </row>
    <row r="702" spans="1:17" s="47" customFormat="1" ht="15" customHeight="1">
      <c r="A702" s="33">
        <v>681</v>
      </c>
      <c r="B702" s="46" t="s">
        <v>325</v>
      </c>
      <c r="C702" s="44">
        <v>65</v>
      </c>
      <c r="D702" s="44">
        <v>62472</v>
      </c>
      <c r="E702" s="44">
        <v>31957</v>
      </c>
      <c r="F702" s="44">
        <v>12033</v>
      </c>
      <c r="G702" s="44">
        <v>1713</v>
      </c>
      <c r="H702" s="44">
        <v>36727</v>
      </c>
      <c r="I702" s="44">
        <v>13712</v>
      </c>
      <c r="J702" s="44">
        <v>567</v>
      </c>
      <c r="K702" s="44">
        <v>520</v>
      </c>
      <c r="L702" s="44">
        <v>4</v>
      </c>
      <c r="M702" s="44">
        <v>47</v>
      </c>
      <c r="N702" s="44">
        <v>629</v>
      </c>
      <c r="O702" s="44">
        <v>678</v>
      </c>
      <c r="P702" s="45">
        <v>-49</v>
      </c>
      <c r="Q702" s="39">
        <v>681</v>
      </c>
    </row>
    <row r="703" spans="1:17" s="47" customFormat="1" ht="15" customHeight="1">
      <c r="A703" s="33">
        <v>682</v>
      </c>
      <c r="B703" s="46" t="s">
        <v>326</v>
      </c>
      <c r="C703" s="44">
        <v>51</v>
      </c>
      <c r="D703" s="44">
        <v>31091</v>
      </c>
      <c r="E703" s="44">
        <v>16178</v>
      </c>
      <c r="F703" s="44">
        <v>5411</v>
      </c>
      <c r="G703" s="44">
        <v>882</v>
      </c>
      <c r="H703" s="44">
        <v>18357</v>
      </c>
      <c r="I703" s="44">
        <v>7323</v>
      </c>
      <c r="J703" s="44">
        <v>251</v>
      </c>
      <c r="K703" s="44">
        <v>408</v>
      </c>
      <c r="L703" s="44">
        <v>1</v>
      </c>
      <c r="M703" s="44">
        <v>-157</v>
      </c>
      <c r="N703" s="44">
        <v>231</v>
      </c>
      <c r="O703" s="44">
        <v>387</v>
      </c>
      <c r="P703" s="45">
        <v>-156</v>
      </c>
      <c r="Q703" s="39">
        <v>682</v>
      </c>
    </row>
    <row r="704" spans="1:17" s="47" customFormat="1" ht="20.100000000000001" customHeight="1">
      <c r="A704" s="39"/>
      <c r="B704" s="206" t="s">
        <v>8</v>
      </c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39"/>
    </row>
    <row r="705" spans="1:17" s="47" customFormat="1" ht="15" customHeight="1">
      <c r="A705" s="33">
        <v>683</v>
      </c>
      <c r="B705" s="41" t="s">
        <v>1024</v>
      </c>
      <c r="C705" s="38">
        <v>775</v>
      </c>
      <c r="D705" s="38">
        <v>560152</v>
      </c>
      <c r="E705" s="38">
        <v>294614</v>
      </c>
      <c r="F705" s="38">
        <v>85288</v>
      </c>
      <c r="G705" s="38">
        <v>13882</v>
      </c>
      <c r="H705" s="38">
        <v>325990</v>
      </c>
      <c r="I705" s="38">
        <v>148874</v>
      </c>
      <c r="J705" s="38">
        <v>4214</v>
      </c>
      <c r="K705" s="38">
        <v>6471</v>
      </c>
      <c r="L705" s="38">
        <v>7</v>
      </c>
      <c r="M705" s="38">
        <v>-2257</v>
      </c>
      <c r="N705" s="38">
        <v>4335</v>
      </c>
      <c r="O705" s="38">
        <v>7363</v>
      </c>
      <c r="P705" s="37">
        <v>-3028</v>
      </c>
      <c r="Q705" s="39">
        <v>683</v>
      </c>
    </row>
    <row r="706" spans="1:17" s="47" customFormat="1" ht="15" customHeight="1">
      <c r="A706" s="33">
        <v>684</v>
      </c>
      <c r="B706" s="46" t="s">
        <v>327</v>
      </c>
      <c r="C706" s="44">
        <v>110</v>
      </c>
      <c r="D706" s="44">
        <v>194852</v>
      </c>
      <c r="E706" s="44">
        <v>103581</v>
      </c>
      <c r="F706" s="44">
        <v>31035</v>
      </c>
      <c r="G706" s="44">
        <v>4467</v>
      </c>
      <c r="H706" s="44">
        <v>112459</v>
      </c>
      <c r="I706" s="44">
        <v>51358</v>
      </c>
      <c r="J706" s="44">
        <v>1681</v>
      </c>
      <c r="K706" s="44">
        <v>2178</v>
      </c>
      <c r="L706" s="44">
        <v>2</v>
      </c>
      <c r="M706" s="44">
        <v>-497</v>
      </c>
      <c r="N706" s="44">
        <v>1751</v>
      </c>
      <c r="O706" s="44">
        <v>2304</v>
      </c>
      <c r="P706" s="45">
        <v>-553</v>
      </c>
      <c r="Q706" s="39">
        <v>684</v>
      </c>
    </row>
    <row r="707" spans="1:17" s="47" customFormat="1" ht="15" customHeight="1">
      <c r="A707" s="33">
        <v>685</v>
      </c>
      <c r="B707" s="46" t="s">
        <v>742</v>
      </c>
      <c r="C707" s="44">
        <v>9</v>
      </c>
      <c r="D707" s="44">
        <v>2211</v>
      </c>
      <c r="E707" s="44">
        <v>1121</v>
      </c>
      <c r="F707" s="44">
        <v>382</v>
      </c>
      <c r="G707" s="44">
        <v>51</v>
      </c>
      <c r="H707" s="44">
        <v>1343</v>
      </c>
      <c r="I707" s="44">
        <v>486</v>
      </c>
      <c r="J707" s="44">
        <v>22</v>
      </c>
      <c r="K707" s="44">
        <v>32</v>
      </c>
      <c r="L707" s="44" t="s">
        <v>947</v>
      </c>
      <c r="M707" s="44">
        <v>-10</v>
      </c>
      <c r="N707" s="44">
        <v>20</v>
      </c>
      <c r="O707" s="44">
        <v>40</v>
      </c>
      <c r="P707" s="45">
        <v>-20</v>
      </c>
      <c r="Q707" s="39">
        <v>685</v>
      </c>
    </row>
    <row r="708" spans="1:17" s="47" customFormat="1" ht="15" customHeight="1">
      <c r="A708" s="33">
        <v>686</v>
      </c>
      <c r="B708" s="46" t="s">
        <v>743</v>
      </c>
      <c r="C708" s="44">
        <v>12</v>
      </c>
      <c r="D708" s="44">
        <v>15786</v>
      </c>
      <c r="E708" s="44">
        <v>8457</v>
      </c>
      <c r="F708" s="44">
        <v>2348</v>
      </c>
      <c r="G708" s="44">
        <v>510</v>
      </c>
      <c r="H708" s="44">
        <v>9056</v>
      </c>
      <c r="I708" s="44">
        <v>4382</v>
      </c>
      <c r="J708" s="44">
        <v>93</v>
      </c>
      <c r="K708" s="44">
        <v>188</v>
      </c>
      <c r="L708" s="44">
        <v>1</v>
      </c>
      <c r="M708" s="44">
        <v>-95</v>
      </c>
      <c r="N708" s="44">
        <v>111</v>
      </c>
      <c r="O708" s="44">
        <v>252</v>
      </c>
      <c r="P708" s="45">
        <v>-141</v>
      </c>
      <c r="Q708" s="39">
        <v>686</v>
      </c>
    </row>
    <row r="709" spans="1:17" s="47" customFormat="1" ht="15" customHeight="1">
      <c r="A709" s="33">
        <v>687</v>
      </c>
      <c r="B709" s="46" t="s">
        <v>744</v>
      </c>
      <c r="C709" s="44">
        <v>14</v>
      </c>
      <c r="D709" s="44">
        <v>4430</v>
      </c>
      <c r="E709" s="44">
        <v>2259</v>
      </c>
      <c r="F709" s="44">
        <v>772</v>
      </c>
      <c r="G709" s="44">
        <v>140</v>
      </c>
      <c r="H709" s="44">
        <v>2698</v>
      </c>
      <c r="I709" s="44">
        <v>960</v>
      </c>
      <c r="J709" s="44">
        <v>44</v>
      </c>
      <c r="K709" s="44">
        <v>24</v>
      </c>
      <c r="L709" s="44" t="s">
        <v>947</v>
      </c>
      <c r="M709" s="44">
        <v>20</v>
      </c>
      <c r="N709" s="44">
        <v>41</v>
      </c>
      <c r="O709" s="44">
        <v>68</v>
      </c>
      <c r="P709" s="45">
        <v>-27</v>
      </c>
      <c r="Q709" s="39">
        <v>687</v>
      </c>
    </row>
    <row r="710" spans="1:17" s="47" customFormat="1" ht="15" customHeight="1">
      <c r="A710" s="33">
        <v>688</v>
      </c>
      <c r="B710" s="46" t="s">
        <v>745</v>
      </c>
      <c r="C710" s="44">
        <v>8</v>
      </c>
      <c r="D710" s="44">
        <v>3662</v>
      </c>
      <c r="E710" s="44">
        <v>1892</v>
      </c>
      <c r="F710" s="44">
        <v>583</v>
      </c>
      <c r="G710" s="44">
        <v>104</v>
      </c>
      <c r="H710" s="44">
        <v>2199</v>
      </c>
      <c r="I710" s="44">
        <v>880</v>
      </c>
      <c r="J710" s="44">
        <v>25</v>
      </c>
      <c r="K710" s="44">
        <v>45</v>
      </c>
      <c r="L710" s="44" t="s">
        <v>947</v>
      </c>
      <c r="M710" s="44">
        <v>-20</v>
      </c>
      <c r="N710" s="44">
        <v>29</v>
      </c>
      <c r="O710" s="44">
        <v>57</v>
      </c>
      <c r="P710" s="45">
        <v>-28</v>
      </c>
      <c r="Q710" s="39">
        <v>688</v>
      </c>
    </row>
    <row r="711" spans="1:17" s="47" customFormat="1" ht="15" customHeight="1">
      <c r="A711" s="33">
        <v>689</v>
      </c>
      <c r="B711" s="46" t="s">
        <v>746</v>
      </c>
      <c r="C711" s="44">
        <v>13</v>
      </c>
      <c r="D711" s="44">
        <v>3021</v>
      </c>
      <c r="E711" s="44">
        <v>1570</v>
      </c>
      <c r="F711" s="44">
        <v>490</v>
      </c>
      <c r="G711" s="44">
        <v>93</v>
      </c>
      <c r="H711" s="44">
        <v>1829</v>
      </c>
      <c r="I711" s="44">
        <v>702</v>
      </c>
      <c r="J711" s="44">
        <v>27</v>
      </c>
      <c r="K711" s="44">
        <v>38</v>
      </c>
      <c r="L711" s="44" t="s">
        <v>947</v>
      </c>
      <c r="M711" s="44">
        <v>-11</v>
      </c>
      <c r="N711" s="44">
        <v>42</v>
      </c>
      <c r="O711" s="44">
        <v>37</v>
      </c>
      <c r="P711" s="45">
        <v>5</v>
      </c>
      <c r="Q711" s="39">
        <v>689</v>
      </c>
    </row>
    <row r="712" spans="1:17" s="47" customFormat="1" ht="15" customHeight="1">
      <c r="A712" s="33">
        <v>690</v>
      </c>
      <c r="B712" s="46" t="s">
        <v>747</v>
      </c>
      <c r="C712" s="44">
        <v>16</v>
      </c>
      <c r="D712" s="44">
        <v>2883</v>
      </c>
      <c r="E712" s="44">
        <v>1438</v>
      </c>
      <c r="F712" s="44">
        <v>514</v>
      </c>
      <c r="G712" s="44">
        <v>78</v>
      </c>
      <c r="H712" s="44">
        <v>1838</v>
      </c>
      <c r="I712" s="44">
        <v>531</v>
      </c>
      <c r="J712" s="44">
        <v>31</v>
      </c>
      <c r="K712" s="44">
        <v>26</v>
      </c>
      <c r="L712" s="44" t="s">
        <v>947</v>
      </c>
      <c r="M712" s="44">
        <v>5</v>
      </c>
      <c r="N712" s="44">
        <v>10</v>
      </c>
      <c r="O712" s="44">
        <v>41</v>
      </c>
      <c r="P712" s="45">
        <v>-31</v>
      </c>
      <c r="Q712" s="39">
        <v>690</v>
      </c>
    </row>
    <row r="713" spans="1:17" s="47" customFormat="1" ht="15" customHeight="1">
      <c r="A713" s="33">
        <v>691</v>
      </c>
      <c r="B713" s="46" t="s">
        <v>748</v>
      </c>
      <c r="C713" s="44">
        <v>2</v>
      </c>
      <c r="D713" s="44">
        <v>897</v>
      </c>
      <c r="E713" s="44">
        <v>474</v>
      </c>
      <c r="F713" s="44">
        <v>103</v>
      </c>
      <c r="G713" s="44">
        <v>22</v>
      </c>
      <c r="H713" s="44">
        <v>561</v>
      </c>
      <c r="I713" s="44">
        <v>233</v>
      </c>
      <c r="J713" s="44">
        <v>11</v>
      </c>
      <c r="K713" s="44">
        <v>17</v>
      </c>
      <c r="L713" s="44" t="s">
        <v>947</v>
      </c>
      <c r="M713" s="44">
        <v>-6</v>
      </c>
      <c r="N713" s="44">
        <v>5</v>
      </c>
      <c r="O713" s="44">
        <v>8</v>
      </c>
      <c r="P713" s="45">
        <v>-3</v>
      </c>
      <c r="Q713" s="39">
        <v>691</v>
      </c>
    </row>
    <row r="714" spans="1:17" s="47" customFormat="1" ht="15" customHeight="1">
      <c r="A714" s="33">
        <v>692</v>
      </c>
      <c r="B714" s="46" t="s">
        <v>749</v>
      </c>
      <c r="C714" s="44">
        <v>11</v>
      </c>
      <c r="D714" s="44">
        <v>15014</v>
      </c>
      <c r="E714" s="44">
        <v>7888</v>
      </c>
      <c r="F714" s="44">
        <v>2403</v>
      </c>
      <c r="G714" s="44">
        <v>394</v>
      </c>
      <c r="H714" s="44">
        <v>8486</v>
      </c>
      <c r="I714" s="44">
        <v>4125</v>
      </c>
      <c r="J714" s="44">
        <v>104</v>
      </c>
      <c r="K714" s="44">
        <v>184</v>
      </c>
      <c r="L714" s="44">
        <v>1</v>
      </c>
      <c r="M714" s="44">
        <v>-80</v>
      </c>
      <c r="N714" s="44">
        <v>112</v>
      </c>
      <c r="O714" s="44">
        <v>199</v>
      </c>
      <c r="P714" s="45">
        <v>-87</v>
      </c>
      <c r="Q714" s="39">
        <v>692</v>
      </c>
    </row>
    <row r="715" spans="1:17" s="47" customFormat="1" ht="15" customHeight="1">
      <c r="A715" s="33">
        <v>693</v>
      </c>
      <c r="B715" s="46" t="s">
        <v>767</v>
      </c>
      <c r="C715" s="44">
        <v>5</v>
      </c>
      <c r="D715" s="44">
        <v>5523</v>
      </c>
      <c r="E715" s="44">
        <v>2902</v>
      </c>
      <c r="F715" s="44">
        <v>788</v>
      </c>
      <c r="G715" s="44">
        <v>129</v>
      </c>
      <c r="H715" s="44">
        <v>3322</v>
      </c>
      <c r="I715" s="44">
        <v>1413</v>
      </c>
      <c r="J715" s="44">
        <v>36</v>
      </c>
      <c r="K715" s="44">
        <v>58</v>
      </c>
      <c r="L715" s="44" t="s">
        <v>947</v>
      </c>
      <c r="M715" s="44">
        <v>-22</v>
      </c>
      <c r="N715" s="44">
        <v>51</v>
      </c>
      <c r="O715" s="44">
        <v>75</v>
      </c>
      <c r="P715" s="45">
        <v>-24</v>
      </c>
      <c r="Q715" s="39">
        <v>693</v>
      </c>
    </row>
    <row r="716" spans="1:17" s="47" customFormat="1" ht="15" customHeight="1">
      <c r="A716" s="33">
        <v>694</v>
      </c>
      <c r="B716" s="46" t="s">
        <v>750</v>
      </c>
      <c r="C716" s="44">
        <v>18</v>
      </c>
      <c r="D716" s="44">
        <v>19080</v>
      </c>
      <c r="E716" s="44">
        <v>9967</v>
      </c>
      <c r="F716" s="44">
        <v>2674</v>
      </c>
      <c r="G716" s="44">
        <v>445</v>
      </c>
      <c r="H716" s="44">
        <v>10901</v>
      </c>
      <c r="I716" s="44">
        <v>5505</v>
      </c>
      <c r="J716" s="44">
        <v>126</v>
      </c>
      <c r="K716" s="44">
        <v>232</v>
      </c>
      <c r="L716" s="44" t="s">
        <v>947</v>
      </c>
      <c r="M716" s="44">
        <v>-106</v>
      </c>
      <c r="N716" s="44">
        <v>154</v>
      </c>
      <c r="O716" s="44">
        <v>323</v>
      </c>
      <c r="P716" s="45">
        <v>-169</v>
      </c>
      <c r="Q716" s="39">
        <v>694</v>
      </c>
    </row>
    <row r="717" spans="1:17" s="47" customFormat="1" ht="15" customHeight="1">
      <c r="A717" s="33">
        <v>695</v>
      </c>
      <c r="B717" s="46" t="s">
        <v>751</v>
      </c>
      <c r="C717" s="44">
        <v>18</v>
      </c>
      <c r="D717" s="44">
        <v>2461</v>
      </c>
      <c r="E717" s="44">
        <v>1260</v>
      </c>
      <c r="F717" s="44">
        <v>377</v>
      </c>
      <c r="G717" s="44">
        <v>64</v>
      </c>
      <c r="H717" s="44">
        <v>1529</v>
      </c>
      <c r="I717" s="44">
        <v>555</v>
      </c>
      <c r="J717" s="44">
        <v>22</v>
      </c>
      <c r="K717" s="44">
        <v>29</v>
      </c>
      <c r="L717" s="44">
        <v>1</v>
      </c>
      <c r="M717" s="44">
        <v>-7</v>
      </c>
      <c r="N717" s="44">
        <v>8</v>
      </c>
      <c r="O717" s="44">
        <v>23</v>
      </c>
      <c r="P717" s="45">
        <v>-15</v>
      </c>
      <c r="Q717" s="39">
        <v>695</v>
      </c>
    </row>
    <row r="718" spans="1:17" s="47" customFormat="1" ht="15" customHeight="1">
      <c r="A718" s="33">
        <v>696</v>
      </c>
      <c r="B718" s="46" t="s">
        <v>752</v>
      </c>
      <c r="C718" s="44">
        <v>7</v>
      </c>
      <c r="D718" s="44">
        <v>2936</v>
      </c>
      <c r="E718" s="44">
        <v>1448</v>
      </c>
      <c r="F718" s="44">
        <v>446</v>
      </c>
      <c r="G718" s="44">
        <v>91</v>
      </c>
      <c r="H718" s="44">
        <v>1742</v>
      </c>
      <c r="I718" s="44">
        <v>748</v>
      </c>
      <c r="J718" s="44">
        <v>20</v>
      </c>
      <c r="K718" s="44">
        <v>38</v>
      </c>
      <c r="L718" s="44" t="s">
        <v>947</v>
      </c>
      <c r="M718" s="44">
        <v>-18</v>
      </c>
      <c r="N718" s="44">
        <v>19</v>
      </c>
      <c r="O718" s="44">
        <v>33</v>
      </c>
      <c r="P718" s="45">
        <v>-14</v>
      </c>
      <c r="Q718" s="39">
        <v>696</v>
      </c>
    </row>
    <row r="719" spans="1:17" s="47" customFormat="1" ht="15" customHeight="1">
      <c r="A719" s="33">
        <v>697</v>
      </c>
      <c r="B719" s="46" t="s">
        <v>973</v>
      </c>
      <c r="C719" s="44">
        <v>8</v>
      </c>
      <c r="D719" s="44">
        <v>1562</v>
      </c>
      <c r="E719" s="44">
        <v>763</v>
      </c>
      <c r="F719" s="44">
        <v>287</v>
      </c>
      <c r="G719" s="44">
        <v>43</v>
      </c>
      <c r="H719" s="44">
        <v>960</v>
      </c>
      <c r="I719" s="44">
        <v>315</v>
      </c>
      <c r="J719" s="44">
        <v>14</v>
      </c>
      <c r="K719" s="44">
        <v>15</v>
      </c>
      <c r="L719" s="44" t="s">
        <v>947</v>
      </c>
      <c r="M719" s="44">
        <v>-1</v>
      </c>
      <c r="N719" s="44">
        <v>11</v>
      </c>
      <c r="O719" s="44">
        <v>22</v>
      </c>
      <c r="P719" s="45">
        <v>-11</v>
      </c>
      <c r="Q719" s="39">
        <v>697</v>
      </c>
    </row>
    <row r="720" spans="1:17" s="47" customFormat="1" ht="15" customHeight="1">
      <c r="A720" s="33">
        <v>698</v>
      </c>
      <c r="B720" s="46" t="s">
        <v>753</v>
      </c>
      <c r="C720" s="44">
        <v>10</v>
      </c>
      <c r="D720" s="44">
        <v>3726</v>
      </c>
      <c r="E720" s="44">
        <v>1908</v>
      </c>
      <c r="F720" s="44">
        <v>670</v>
      </c>
      <c r="G720" s="44">
        <v>109</v>
      </c>
      <c r="H720" s="44">
        <v>2149</v>
      </c>
      <c r="I720" s="44">
        <v>907</v>
      </c>
      <c r="J720" s="44">
        <v>28</v>
      </c>
      <c r="K720" s="44">
        <v>29</v>
      </c>
      <c r="L720" s="44" t="s">
        <v>947</v>
      </c>
      <c r="M720" s="44">
        <v>-1</v>
      </c>
      <c r="N720" s="44">
        <v>34</v>
      </c>
      <c r="O720" s="44">
        <v>86</v>
      </c>
      <c r="P720" s="45">
        <v>-52</v>
      </c>
      <c r="Q720" s="39">
        <v>698</v>
      </c>
    </row>
    <row r="721" spans="1:17" s="47" customFormat="1" ht="15" customHeight="1">
      <c r="A721" s="33">
        <v>699</v>
      </c>
      <c r="B721" s="46" t="s">
        <v>964</v>
      </c>
      <c r="C721" s="44">
        <v>4</v>
      </c>
      <c r="D721" s="44">
        <v>1716</v>
      </c>
      <c r="E721" s="44">
        <v>878</v>
      </c>
      <c r="F721" s="44">
        <v>367</v>
      </c>
      <c r="G721" s="44">
        <v>55</v>
      </c>
      <c r="H721" s="44">
        <v>1075</v>
      </c>
      <c r="I721" s="44">
        <v>274</v>
      </c>
      <c r="J721" s="44">
        <v>33</v>
      </c>
      <c r="K721" s="44">
        <v>12</v>
      </c>
      <c r="L721" s="44" t="s">
        <v>947</v>
      </c>
      <c r="M721" s="44">
        <v>21</v>
      </c>
      <c r="N721" s="44">
        <v>24</v>
      </c>
      <c r="O721" s="44">
        <v>33</v>
      </c>
      <c r="P721" s="45">
        <v>-9</v>
      </c>
      <c r="Q721" s="39">
        <v>699</v>
      </c>
    </row>
    <row r="722" spans="1:17" s="47" customFormat="1" ht="15" customHeight="1">
      <c r="A722" s="33">
        <v>700</v>
      </c>
      <c r="B722" s="46" t="s">
        <v>994</v>
      </c>
      <c r="C722" s="44">
        <v>14</v>
      </c>
      <c r="D722" s="44">
        <v>1373</v>
      </c>
      <c r="E722" s="44">
        <v>709</v>
      </c>
      <c r="F722" s="44">
        <v>220</v>
      </c>
      <c r="G722" s="44">
        <v>39</v>
      </c>
      <c r="H722" s="44">
        <v>848</v>
      </c>
      <c r="I722" s="44">
        <v>305</v>
      </c>
      <c r="J722" s="44">
        <v>17</v>
      </c>
      <c r="K722" s="44">
        <v>18</v>
      </c>
      <c r="L722" s="44" t="s">
        <v>947</v>
      </c>
      <c r="M722" s="44">
        <v>-1</v>
      </c>
      <c r="N722" s="44">
        <v>10</v>
      </c>
      <c r="O722" s="44">
        <v>14</v>
      </c>
      <c r="P722" s="45">
        <v>-4</v>
      </c>
      <c r="Q722" s="39">
        <v>700</v>
      </c>
    </row>
    <row r="723" spans="1:17" s="47" customFormat="1" ht="15" customHeight="1">
      <c r="A723" s="33">
        <v>701</v>
      </c>
      <c r="B723" s="46" t="s">
        <v>991</v>
      </c>
      <c r="C723" s="44">
        <v>8</v>
      </c>
      <c r="D723" s="44">
        <v>938</v>
      </c>
      <c r="E723" s="44">
        <v>485</v>
      </c>
      <c r="F723" s="44">
        <v>138</v>
      </c>
      <c r="G723" s="44">
        <v>19</v>
      </c>
      <c r="H723" s="44">
        <v>554</v>
      </c>
      <c r="I723" s="44">
        <v>246</v>
      </c>
      <c r="J723" s="44">
        <v>11</v>
      </c>
      <c r="K723" s="44">
        <v>11</v>
      </c>
      <c r="L723" s="44" t="s">
        <v>947</v>
      </c>
      <c r="M723" s="44">
        <v>0</v>
      </c>
      <c r="N723" s="44">
        <v>6</v>
      </c>
      <c r="O723" s="44">
        <v>22</v>
      </c>
      <c r="P723" s="45">
        <v>-16</v>
      </c>
      <c r="Q723" s="39">
        <v>701</v>
      </c>
    </row>
    <row r="724" spans="1:17" s="47" customFormat="1" ht="15" customHeight="1">
      <c r="A724" s="33">
        <v>702</v>
      </c>
      <c r="B724" s="46" t="s">
        <v>63</v>
      </c>
      <c r="C724" s="44">
        <v>10</v>
      </c>
      <c r="D724" s="44">
        <v>1839</v>
      </c>
      <c r="E724" s="44">
        <v>941</v>
      </c>
      <c r="F724" s="44">
        <v>321</v>
      </c>
      <c r="G724" s="44">
        <v>53</v>
      </c>
      <c r="H724" s="44">
        <v>1134</v>
      </c>
      <c r="I724" s="44">
        <v>384</v>
      </c>
      <c r="J724" s="44">
        <v>20</v>
      </c>
      <c r="K724" s="44">
        <v>25</v>
      </c>
      <c r="L724" s="44" t="s">
        <v>947</v>
      </c>
      <c r="M724" s="44">
        <v>-5</v>
      </c>
      <c r="N724" s="44">
        <v>19</v>
      </c>
      <c r="O724" s="44">
        <v>21</v>
      </c>
      <c r="P724" s="45">
        <v>-2</v>
      </c>
      <c r="Q724" s="39">
        <v>702</v>
      </c>
    </row>
    <row r="725" spans="1:17" s="47" customFormat="1" ht="15" customHeight="1">
      <c r="A725" s="33">
        <v>703</v>
      </c>
      <c r="B725" s="46" t="s">
        <v>993</v>
      </c>
      <c r="C725" s="44">
        <v>5</v>
      </c>
      <c r="D725" s="44">
        <v>338</v>
      </c>
      <c r="E725" s="44">
        <v>177</v>
      </c>
      <c r="F725" s="44">
        <v>43</v>
      </c>
      <c r="G725" s="44">
        <v>7</v>
      </c>
      <c r="H725" s="44">
        <v>198</v>
      </c>
      <c r="I725" s="44">
        <v>97</v>
      </c>
      <c r="J725" s="44">
        <v>4</v>
      </c>
      <c r="K725" s="44">
        <v>3</v>
      </c>
      <c r="L725" s="44" t="s">
        <v>947</v>
      </c>
      <c r="M725" s="44">
        <v>1</v>
      </c>
      <c r="N725" s="44">
        <v>7</v>
      </c>
      <c r="O725" s="44" t="s">
        <v>947</v>
      </c>
      <c r="P725" s="45">
        <v>7</v>
      </c>
      <c r="Q725" s="39">
        <v>703</v>
      </c>
    </row>
    <row r="726" spans="1:17" s="47" customFormat="1" ht="15" customHeight="1">
      <c r="A726" s="33">
        <v>704</v>
      </c>
      <c r="B726" s="46" t="s">
        <v>754</v>
      </c>
      <c r="C726" s="44">
        <v>9</v>
      </c>
      <c r="D726" s="44">
        <v>6457</v>
      </c>
      <c r="E726" s="44">
        <v>3392</v>
      </c>
      <c r="F726" s="44">
        <v>953</v>
      </c>
      <c r="G726" s="44">
        <v>200</v>
      </c>
      <c r="H726" s="44">
        <v>3791</v>
      </c>
      <c r="I726" s="44">
        <v>1713</v>
      </c>
      <c r="J726" s="44">
        <v>51</v>
      </c>
      <c r="K726" s="44">
        <v>73</v>
      </c>
      <c r="L726" s="44" t="s">
        <v>947</v>
      </c>
      <c r="M726" s="44">
        <v>-22</v>
      </c>
      <c r="N726" s="44">
        <v>56</v>
      </c>
      <c r="O726" s="44">
        <v>111</v>
      </c>
      <c r="P726" s="45">
        <v>-55</v>
      </c>
      <c r="Q726" s="39">
        <v>704</v>
      </c>
    </row>
    <row r="727" spans="1:17" s="47" customFormat="1" ht="15" customHeight="1">
      <c r="A727" s="33">
        <v>705</v>
      </c>
      <c r="B727" s="46" t="s">
        <v>755</v>
      </c>
      <c r="C727" s="44">
        <v>17</v>
      </c>
      <c r="D727" s="44">
        <v>1991</v>
      </c>
      <c r="E727" s="44">
        <v>1013</v>
      </c>
      <c r="F727" s="44">
        <v>351</v>
      </c>
      <c r="G727" s="44">
        <v>38</v>
      </c>
      <c r="H727" s="44">
        <v>1227</v>
      </c>
      <c r="I727" s="44">
        <v>413</v>
      </c>
      <c r="J727" s="44">
        <v>16</v>
      </c>
      <c r="K727" s="44">
        <v>21</v>
      </c>
      <c r="L727" s="44" t="s">
        <v>947</v>
      </c>
      <c r="M727" s="44">
        <v>-5</v>
      </c>
      <c r="N727" s="44">
        <v>17</v>
      </c>
      <c r="O727" s="44">
        <v>27</v>
      </c>
      <c r="P727" s="45">
        <v>-10</v>
      </c>
      <c r="Q727" s="39">
        <v>705</v>
      </c>
    </row>
    <row r="728" spans="1:17" s="47" customFormat="1" ht="15" customHeight="1">
      <c r="A728" s="33">
        <v>706</v>
      </c>
      <c r="B728" s="46" t="s">
        <v>328</v>
      </c>
      <c r="C728" s="44">
        <v>46</v>
      </c>
      <c r="D728" s="44">
        <v>68338</v>
      </c>
      <c r="E728" s="44">
        <v>36207</v>
      </c>
      <c r="F728" s="44">
        <v>9626</v>
      </c>
      <c r="G728" s="44">
        <v>1741</v>
      </c>
      <c r="H728" s="44">
        <v>39625</v>
      </c>
      <c r="I728" s="44">
        <v>19087</v>
      </c>
      <c r="J728" s="44">
        <v>391</v>
      </c>
      <c r="K728" s="44">
        <v>859</v>
      </c>
      <c r="L728" s="44">
        <v>1</v>
      </c>
      <c r="M728" s="44">
        <v>-468</v>
      </c>
      <c r="N728" s="44">
        <v>486</v>
      </c>
      <c r="O728" s="44">
        <v>817</v>
      </c>
      <c r="P728" s="45">
        <v>-331</v>
      </c>
      <c r="Q728" s="39">
        <v>706</v>
      </c>
    </row>
    <row r="729" spans="1:17" s="47" customFormat="1" ht="15" customHeight="1">
      <c r="A729" s="33">
        <v>707</v>
      </c>
      <c r="B729" s="46" t="s">
        <v>756</v>
      </c>
      <c r="C729" s="44">
        <v>8</v>
      </c>
      <c r="D729" s="44">
        <v>4534</v>
      </c>
      <c r="E729" s="44">
        <v>2337</v>
      </c>
      <c r="F729" s="44">
        <v>763</v>
      </c>
      <c r="G729" s="44">
        <v>142</v>
      </c>
      <c r="H729" s="44">
        <v>2647</v>
      </c>
      <c r="I729" s="44">
        <v>1124</v>
      </c>
      <c r="J729" s="44">
        <v>32</v>
      </c>
      <c r="K729" s="44">
        <v>52</v>
      </c>
      <c r="L729" s="44" t="s">
        <v>947</v>
      </c>
      <c r="M729" s="44">
        <v>-20</v>
      </c>
      <c r="N729" s="44">
        <v>33</v>
      </c>
      <c r="O729" s="44">
        <v>86</v>
      </c>
      <c r="P729" s="45">
        <v>-53</v>
      </c>
      <c r="Q729" s="39">
        <v>707</v>
      </c>
    </row>
    <row r="730" spans="1:17" s="47" customFormat="1" ht="15" customHeight="1">
      <c r="A730" s="33">
        <v>708</v>
      </c>
      <c r="B730" s="46" t="s">
        <v>992</v>
      </c>
      <c r="C730" s="44">
        <v>7</v>
      </c>
      <c r="D730" s="44">
        <v>1121</v>
      </c>
      <c r="E730" s="44">
        <v>605</v>
      </c>
      <c r="F730" s="44">
        <v>188</v>
      </c>
      <c r="G730" s="44">
        <v>37</v>
      </c>
      <c r="H730" s="44">
        <v>645</v>
      </c>
      <c r="I730" s="44">
        <v>288</v>
      </c>
      <c r="J730" s="44">
        <v>5</v>
      </c>
      <c r="K730" s="44">
        <v>19</v>
      </c>
      <c r="L730" s="44" t="s">
        <v>947</v>
      </c>
      <c r="M730" s="44">
        <v>-14</v>
      </c>
      <c r="N730" s="44">
        <v>10</v>
      </c>
      <c r="O730" s="44">
        <v>15</v>
      </c>
      <c r="P730" s="45">
        <v>-5</v>
      </c>
      <c r="Q730" s="39">
        <v>708</v>
      </c>
    </row>
    <row r="731" spans="1:17" s="47" customFormat="1" ht="15" customHeight="1">
      <c r="A731" s="33">
        <v>709</v>
      </c>
      <c r="B731" s="46" t="s">
        <v>995</v>
      </c>
      <c r="C731" s="44">
        <v>7</v>
      </c>
      <c r="D731" s="44">
        <v>1178</v>
      </c>
      <c r="E731" s="44">
        <v>610</v>
      </c>
      <c r="F731" s="44">
        <v>213</v>
      </c>
      <c r="G731" s="44">
        <v>37</v>
      </c>
      <c r="H731" s="44">
        <v>705</v>
      </c>
      <c r="I731" s="44">
        <v>260</v>
      </c>
      <c r="J731" s="44">
        <v>13</v>
      </c>
      <c r="K731" s="44">
        <v>20</v>
      </c>
      <c r="L731" s="44" t="s">
        <v>947</v>
      </c>
      <c r="M731" s="44">
        <v>-7</v>
      </c>
      <c r="N731" s="44">
        <v>13</v>
      </c>
      <c r="O731" s="44">
        <v>11</v>
      </c>
      <c r="P731" s="45">
        <v>2</v>
      </c>
      <c r="Q731" s="39">
        <v>709</v>
      </c>
    </row>
    <row r="732" spans="1:17" s="47" customFormat="1" ht="15" customHeight="1">
      <c r="A732" s="33">
        <v>710</v>
      </c>
      <c r="B732" s="46" t="s">
        <v>757</v>
      </c>
      <c r="C732" s="44">
        <v>14</v>
      </c>
      <c r="D732" s="44">
        <v>10717</v>
      </c>
      <c r="E732" s="44">
        <v>5566</v>
      </c>
      <c r="F732" s="44">
        <v>1438</v>
      </c>
      <c r="G732" s="44">
        <v>245</v>
      </c>
      <c r="H732" s="44">
        <v>6365</v>
      </c>
      <c r="I732" s="44">
        <v>2914</v>
      </c>
      <c r="J732" s="44">
        <v>79</v>
      </c>
      <c r="K732" s="44">
        <v>117</v>
      </c>
      <c r="L732" s="44" t="s">
        <v>947</v>
      </c>
      <c r="M732" s="44">
        <v>-38</v>
      </c>
      <c r="N732" s="44">
        <v>70</v>
      </c>
      <c r="O732" s="44">
        <v>180</v>
      </c>
      <c r="P732" s="45">
        <v>-110</v>
      </c>
      <c r="Q732" s="39">
        <v>710</v>
      </c>
    </row>
    <row r="733" spans="1:17" s="47" customFormat="1" ht="15" customHeight="1">
      <c r="A733" s="33">
        <v>711</v>
      </c>
      <c r="B733" s="46" t="s">
        <v>758</v>
      </c>
      <c r="C733" s="44">
        <v>17</v>
      </c>
      <c r="D733" s="44">
        <v>8072</v>
      </c>
      <c r="E733" s="44">
        <v>4119</v>
      </c>
      <c r="F733" s="44">
        <v>1423</v>
      </c>
      <c r="G733" s="44">
        <v>204</v>
      </c>
      <c r="H733" s="44">
        <v>5078</v>
      </c>
      <c r="I733" s="44">
        <v>1571</v>
      </c>
      <c r="J733" s="44">
        <v>80</v>
      </c>
      <c r="K733" s="44">
        <v>65</v>
      </c>
      <c r="L733" s="44" t="s">
        <v>947</v>
      </c>
      <c r="M733" s="44">
        <v>15</v>
      </c>
      <c r="N733" s="44">
        <v>71</v>
      </c>
      <c r="O733" s="44">
        <v>159</v>
      </c>
      <c r="P733" s="45">
        <v>-88</v>
      </c>
      <c r="Q733" s="39">
        <v>711</v>
      </c>
    </row>
    <row r="734" spans="1:17" s="47" customFormat="1" ht="15" customHeight="1">
      <c r="A734" s="33">
        <v>712</v>
      </c>
      <c r="B734" s="46" t="s">
        <v>974</v>
      </c>
      <c r="C734" s="44">
        <v>17</v>
      </c>
      <c r="D734" s="44">
        <v>3140</v>
      </c>
      <c r="E734" s="44">
        <v>1607</v>
      </c>
      <c r="F734" s="44">
        <v>552</v>
      </c>
      <c r="G734" s="44">
        <v>91</v>
      </c>
      <c r="H734" s="44">
        <v>1907</v>
      </c>
      <c r="I734" s="44">
        <v>681</v>
      </c>
      <c r="J734" s="44">
        <v>23</v>
      </c>
      <c r="K734" s="44">
        <v>39</v>
      </c>
      <c r="L734" s="44" t="s">
        <v>947</v>
      </c>
      <c r="M734" s="44">
        <v>-16</v>
      </c>
      <c r="N734" s="44">
        <v>15</v>
      </c>
      <c r="O734" s="44">
        <v>40</v>
      </c>
      <c r="P734" s="45">
        <v>-25</v>
      </c>
      <c r="Q734" s="39">
        <v>712</v>
      </c>
    </row>
    <row r="735" spans="1:17" s="47" customFormat="1" ht="15" customHeight="1">
      <c r="A735" s="33">
        <v>713</v>
      </c>
      <c r="B735" s="46" t="s">
        <v>329</v>
      </c>
      <c r="C735" s="44">
        <v>29</v>
      </c>
      <c r="D735" s="44">
        <v>23362</v>
      </c>
      <c r="E735" s="44">
        <v>12427</v>
      </c>
      <c r="F735" s="44">
        <v>3470</v>
      </c>
      <c r="G735" s="44">
        <v>631</v>
      </c>
      <c r="H735" s="44">
        <v>13934</v>
      </c>
      <c r="I735" s="44">
        <v>5958</v>
      </c>
      <c r="J735" s="44">
        <v>161</v>
      </c>
      <c r="K735" s="44">
        <v>245</v>
      </c>
      <c r="L735" s="44" t="s">
        <v>947</v>
      </c>
      <c r="M735" s="44">
        <v>-84</v>
      </c>
      <c r="N735" s="44">
        <v>184</v>
      </c>
      <c r="O735" s="44">
        <v>373</v>
      </c>
      <c r="P735" s="45">
        <v>-189</v>
      </c>
      <c r="Q735" s="39">
        <v>713</v>
      </c>
    </row>
    <row r="736" spans="1:17" s="47" customFormat="1" ht="15" customHeight="1">
      <c r="A736" s="33">
        <v>714</v>
      </c>
      <c r="B736" s="46" t="s">
        <v>759</v>
      </c>
      <c r="C736" s="44">
        <v>8</v>
      </c>
      <c r="D736" s="44">
        <v>6408</v>
      </c>
      <c r="E736" s="44">
        <v>3250</v>
      </c>
      <c r="F736" s="44">
        <v>1092</v>
      </c>
      <c r="G736" s="44">
        <v>167</v>
      </c>
      <c r="H736" s="44">
        <v>3864</v>
      </c>
      <c r="I736" s="44">
        <v>1452</v>
      </c>
      <c r="J736" s="44">
        <v>46</v>
      </c>
      <c r="K736" s="44">
        <v>66</v>
      </c>
      <c r="L736" s="44" t="s">
        <v>947</v>
      </c>
      <c r="M736" s="44">
        <v>-20</v>
      </c>
      <c r="N736" s="44">
        <v>55</v>
      </c>
      <c r="O736" s="44">
        <v>99</v>
      </c>
      <c r="P736" s="45">
        <v>-44</v>
      </c>
      <c r="Q736" s="39">
        <v>714</v>
      </c>
    </row>
    <row r="737" spans="1:17" s="47" customFormat="1" ht="15" customHeight="1">
      <c r="A737" s="33">
        <v>715</v>
      </c>
      <c r="B737" s="46" t="s">
        <v>760</v>
      </c>
      <c r="C737" s="44">
        <v>7</v>
      </c>
      <c r="D737" s="44">
        <v>1275</v>
      </c>
      <c r="E737" s="44">
        <v>657</v>
      </c>
      <c r="F737" s="44">
        <v>189</v>
      </c>
      <c r="G737" s="44">
        <v>31</v>
      </c>
      <c r="H737" s="44">
        <v>807</v>
      </c>
      <c r="I737" s="44">
        <v>279</v>
      </c>
      <c r="J737" s="44">
        <v>8</v>
      </c>
      <c r="K737" s="44">
        <v>18</v>
      </c>
      <c r="L737" s="44" t="s">
        <v>947</v>
      </c>
      <c r="M737" s="44">
        <v>-10</v>
      </c>
      <c r="N737" s="44">
        <v>10</v>
      </c>
      <c r="O737" s="44">
        <v>18</v>
      </c>
      <c r="P737" s="45">
        <v>-8</v>
      </c>
      <c r="Q737" s="39">
        <v>715</v>
      </c>
    </row>
    <row r="738" spans="1:17" s="47" customFormat="1" ht="15" customHeight="1">
      <c r="A738" s="33">
        <v>716</v>
      </c>
      <c r="B738" s="46" t="s">
        <v>330</v>
      </c>
      <c r="C738" s="44">
        <v>64</v>
      </c>
      <c r="D738" s="44">
        <v>44848</v>
      </c>
      <c r="E738" s="44">
        <v>23511</v>
      </c>
      <c r="F738" s="44">
        <v>6289</v>
      </c>
      <c r="G738" s="44">
        <v>1026</v>
      </c>
      <c r="H738" s="44">
        <v>25518</v>
      </c>
      <c r="I738" s="44">
        <v>13041</v>
      </c>
      <c r="J738" s="44">
        <v>315</v>
      </c>
      <c r="K738" s="44">
        <v>560</v>
      </c>
      <c r="L738" s="44" t="s">
        <v>947</v>
      </c>
      <c r="M738" s="44">
        <v>-245</v>
      </c>
      <c r="N738" s="44">
        <v>261</v>
      </c>
      <c r="O738" s="44">
        <v>584</v>
      </c>
      <c r="P738" s="45">
        <v>-323</v>
      </c>
      <c r="Q738" s="39">
        <v>716</v>
      </c>
    </row>
    <row r="739" spans="1:17" s="47" customFormat="1" ht="15" customHeight="1">
      <c r="A739" s="33">
        <v>717</v>
      </c>
      <c r="B739" s="46" t="s">
        <v>331</v>
      </c>
      <c r="C739" s="44">
        <v>32</v>
      </c>
      <c r="D739" s="44">
        <v>48395</v>
      </c>
      <c r="E739" s="44">
        <v>25421</v>
      </c>
      <c r="F739" s="44">
        <v>6838</v>
      </c>
      <c r="G739" s="44">
        <v>1174</v>
      </c>
      <c r="H739" s="44">
        <v>27647</v>
      </c>
      <c r="I739" s="44">
        <v>13910</v>
      </c>
      <c r="J739" s="44">
        <v>304</v>
      </c>
      <c r="K739" s="44">
        <v>614</v>
      </c>
      <c r="L739" s="44">
        <v>1</v>
      </c>
      <c r="M739" s="44">
        <v>-310</v>
      </c>
      <c r="N739" s="44">
        <v>214</v>
      </c>
      <c r="O739" s="44">
        <v>537</v>
      </c>
      <c r="P739" s="45">
        <v>-323</v>
      </c>
      <c r="Q739" s="39">
        <v>717</v>
      </c>
    </row>
    <row r="740" spans="1:17" s="47" customFormat="1" ht="15" customHeight="1">
      <c r="A740" s="33">
        <v>718</v>
      </c>
      <c r="B740" s="46" t="s">
        <v>761</v>
      </c>
      <c r="C740" s="44">
        <v>27</v>
      </c>
      <c r="D740" s="44">
        <v>14649</v>
      </c>
      <c r="E740" s="44">
        <v>7570</v>
      </c>
      <c r="F740" s="44">
        <v>2201</v>
      </c>
      <c r="G740" s="44">
        <v>379</v>
      </c>
      <c r="H740" s="44">
        <v>8712</v>
      </c>
      <c r="I740" s="44">
        <v>3736</v>
      </c>
      <c r="J740" s="44">
        <v>118</v>
      </c>
      <c r="K740" s="44">
        <v>130</v>
      </c>
      <c r="L740" s="44" t="s">
        <v>947</v>
      </c>
      <c r="M740" s="44">
        <v>-12</v>
      </c>
      <c r="N740" s="44">
        <v>148</v>
      </c>
      <c r="O740" s="44">
        <v>255</v>
      </c>
      <c r="P740" s="45">
        <v>-107</v>
      </c>
      <c r="Q740" s="39">
        <v>718</v>
      </c>
    </row>
    <row r="741" spans="1:17" s="47" customFormat="1" ht="15" customHeight="1">
      <c r="A741" s="33">
        <v>719</v>
      </c>
      <c r="B741" s="46" t="s">
        <v>762</v>
      </c>
      <c r="C741" s="44">
        <v>11</v>
      </c>
      <c r="D741" s="44">
        <v>5630</v>
      </c>
      <c r="E741" s="44">
        <v>2928</v>
      </c>
      <c r="F741" s="44">
        <v>816</v>
      </c>
      <c r="G741" s="44">
        <v>126</v>
      </c>
      <c r="H741" s="44">
        <v>3246</v>
      </c>
      <c r="I741" s="44">
        <v>1568</v>
      </c>
      <c r="J741" s="44">
        <v>30</v>
      </c>
      <c r="K741" s="44">
        <v>50</v>
      </c>
      <c r="L741" s="44" t="s">
        <v>947</v>
      </c>
      <c r="M741" s="44">
        <v>-20</v>
      </c>
      <c r="N741" s="44">
        <v>34</v>
      </c>
      <c r="O741" s="44">
        <v>76</v>
      </c>
      <c r="P741" s="45">
        <v>-42</v>
      </c>
      <c r="Q741" s="39">
        <v>719</v>
      </c>
    </row>
    <row r="742" spans="1:17" s="47" customFormat="1" ht="15" customHeight="1">
      <c r="A742" s="33">
        <v>720</v>
      </c>
      <c r="B742" s="46" t="s">
        <v>951</v>
      </c>
      <c r="C742" s="44">
        <v>5</v>
      </c>
      <c r="D742" s="44">
        <v>1415</v>
      </c>
      <c r="E742" s="44">
        <v>717</v>
      </c>
      <c r="F742" s="44">
        <v>230</v>
      </c>
      <c r="G742" s="44">
        <v>41</v>
      </c>
      <c r="H742" s="44">
        <v>844</v>
      </c>
      <c r="I742" s="44">
        <v>341</v>
      </c>
      <c r="J742" s="44">
        <v>9</v>
      </c>
      <c r="K742" s="44">
        <v>12</v>
      </c>
      <c r="L742" s="44" t="s">
        <v>947</v>
      </c>
      <c r="M742" s="44">
        <v>-3</v>
      </c>
      <c r="N742" s="44">
        <v>11</v>
      </c>
      <c r="O742" s="44">
        <v>16</v>
      </c>
      <c r="P742" s="45">
        <v>-5</v>
      </c>
      <c r="Q742" s="39">
        <v>720</v>
      </c>
    </row>
    <row r="743" spans="1:17" s="47" customFormat="1" ht="15" customHeight="1">
      <c r="A743" s="33">
        <v>721</v>
      </c>
      <c r="B743" s="46" t="s">
        <v>763</v>
      </c>
      <c r="C743" s="44">
        <v>59</v>
      </c>
      <c r="D743" s="44">
        <v>8323</v>
      </c>
      <c r="E743" s="44">
        <v>4293</v>
      </c>
      <c r="F743" s="44">
        <v>1196</v>
      </c>
      <c r="G743" s="44">
        <v>222</v>
      </c>
      <c r="H743" s="44">
        <v>4964</v>
      </c>
      <c r="I743" s="44">
        <v>2163</v>
      </c>
      <c r="J743" s="44">
        <v>61</v>
      </c>
      <c r="K743" s="44">
        <v>116</v>
      </c>
      <c r="L743" s="44" t="s">
        <v>947</v>
      </c>
      <c r="M743" s="44">
        <v>-55</v>
      </c>
      <c r="N743" s="44">
        <v>68</v>
      </c>
      <c r="O743" s="44">
        <v>107</v>
      </c>
      <c r="P743" s="45">
        <v>-39</v>
      </c>
      <c r="Q743" s="39">
        <v>721</v>
      </c>
    </row>
    <row r="744" spans="1:17" s="47" customFormat="1" ht="15" customHeight="1">
      <c r="A744" s="33">
        <v>722</v>
      </c>
      <c r="B744" s="46" t="s">
        <v>996</v>
      </c>
      <c r="C744" s="44">
        <v>16</v>
      </c>
      <c r="D744" s="44">
        <v>1101</v>
      </c>
      <c r="E744" s="44">
        <v>554</v>
      </c>
      <c r="F744" s="44">
        <v>175</v>
      </c>
      <c r="G744" s="44">
        <v>27</v>
      </c>
      <c r="H744" s="44">
        <v>669</v>
      </c>
      <c r="I744" s="44">
        <v>257</v>
      </c>
      <c r="J744" s="44">
        <v>4</v>
      </c>
      <c r="K744" s="44">
        <v>6</v>
      </c>
      <c r="L744" s="44" t="s">
        <v>947</v>
      </c>
      <c r="M744" s="44">
        <v>-2</v>
      </c>
      <c r="N744" s="44">
        <v>4</v>
      </c>
      <c r="O744" s="44">
        <v>16</v>
      </c>
      <c r="P744" s="45">
        <v>-12</v>
      </c>
      <c r="Q744" s="39">
        <v>722</v>
      </c>
    </row>
    <row r="745" spans="1:17" s="47" customFormat="1" ht="15" customHeight="1">
      <c r="A745" s="33">
        <v>723</v>
      </c>
      <c r="B745" s="46" t="s">
        <v>764</v>
      </c>
      <c r="C745" s="44">
        <v>16</v>
      </c>
      <c r="D745" s="44">
        <v>2768</v>
      </c>
      <c r="E745" s="44">
        <v>1410</v>
      </c>
      <c r="F745" s="44">
        <v>400</v>
      </c>
      <c r="G745" s="44">
        <v>65</v>
      </c>
      <c r="H745" s="44">
        <v>1640</v>
      </c>
      <c r="I745" s="44">
        <v>728</v>
      </c>
      <c r="J745" s="44">
        <v>17</v>
      </c>
      <c r="K745" s="44">
        <v>43</v>
      </c>
      <c r="L745" s="44" t="s">
        <v>947</v>
      </c>
      <c r="M745" s="44">
        <v>-26</v>
      </c>
      <c r="N745" s="44">
        <v>32</v>
      </c>
      <c r="O745" s="44">
        <v>16</v>
      </c>
      <c r="P745" s="45">
        <v>16</v>
      </c>
      <c r="Q745" s="39">
        <v>723</v>
      </c>
    </row>
    <row r="746" spans="1:17" s="47" customFormat="1" ht="15" customHeight="1">
      <c r="A746" s="33">
        <v>724</v>
      </c>
      <c r="B746" s="46" t="s">
        <v>975</v>
      </c>
      <c r="C746" s="44">
        <v>5</v>
      </c>
      <c r="D746" s="44">
        <v>504</v>
      </c>
      <c r="E746" s="44">
        <v>248</v>
      </c>
      <c r="F746" s="44">
        <v>79</v>
      </c>
      <c r="G746" s="44">
        <v>14</v>
      </c>
      <c r="H746" s="44">
        <v>309</v>
      </c>
      <c r="I746" s="44">
        <v>116</v>
      </c>
      <c r="J746" s="44">
        <v>3</v>
      </c>
      <c r="K746" s="44">
        <v>6</v>
      </c>
      <c r="L746" s="44" t="s">
        <v>947</v>
      </c>
      <c r="M746" s="44">
        <v>-3</v>
      </c>
      <c r="N746" s="44">
        <v>3</v>
      </c>
      <c r="O746" s="44">
        <v>4</v>
      </c>
      <c r="P746" s="45">
        <v>-1</v>
      </c>
      <c r="Q746" s="39">
        <v>724</v>
      </c>
    </row>
    <row r="747" spans="1:17" s="47" customFormat="1" ht="15" customHeight="1">
      <c r="A747" s="33">
        <v>725</v>
      </c>
      <c r="B747" s="46" t="s">
        <v>765</v>
      </c>
      <c r="C747" s="44">
        <v>30</v>
      </c>
      <c r="D747" s="44">
        <v>9924</v>
      </c>
      <c r="E747" s="44">
        <v>5155</v>
      </c>
      <c r="F747" s="44">
        <v>1546</v>
      </c>
      <c r="G747" s="44">
        <v>261</v>
      </c>
      <c r="H747" s="44">
        <v>5924</v>
      </c>
      <c r="I747" s="44">
        <v>2454</v>
      </c>
      <c r="J747" s="44">
        <v>64</v>
      </c>
      <c r="K747" s="44">
        <v>118</v>
      </c>
      <c r="L747" s="44" t="s">
        <v>947</v>
      </c>
      <c r="M747" s="44">
        <v>-54</v>
      </c>
      <c r="N747" s="44">
        <v>70</v>
      </c>
      <c r="O747" s="44">
        <v>142</v>
      </c>
      <c r="P747" s="45">
        <v>-72</v>
      </c>
      <c r="Q747" s="39">
        <v>725</v>
      </c>
    </row>
    <row r="748" spans="1:17" s="47" customFormat="1" ht="15" customHeight="1">
      <c r="A748" s="33">
        <v>726</v>
      </c>
      <c r="B748" s="46" t="s">
        <v>766</v>
      </c>
      <c r="C748" s="44">
        <v>20</v>
      </c>
      <c r="D748" s="44">
        <v>1754</v>
      </c>
      <c r="E748" s="44">
        <v>899</v>
      </c>
      <c r="F748" s="44">
        <v>299</v>
      </c>
      <c r="G748" s="44">
        <v>70</v>
      </c>
      <c r="H748" s="44">
        <v>1041</v>
      </c>
      <c r="I748" s="44">
        <v>414</v>
      </c>
      <c r="J748" s="44">
        <v>15</v>
      </c>
      <c r="K748" s="44">
        <v>20</v>
      </c>
      <c r="L748" s="44" t="s">
        <v>947</v>
      </c>
      <c r="M748" s="44">
        <v>-5</v>
      </c>
      <c r="N748" s="44">
        <v>6</v>
      </c>
      <c r="O748" s="44">
        <v>16</v>
      </c>
      <c r="P748" s="45">
        <v>-10</v>
      </c>
      <c r="Q748" s="39">
        <v>726</v>
      </c>
    </row>
    <row r="749" spans="1:17" s="47" customFormat="1" ht="20.100000000000001" customHeight="1">
      <c r="A749" s="39"/>
      <c r="B749" s="206" t="s">
        <v>9</v>
      </c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39"/>
    </row>
    <row r="750" spans="1:17" s="47" customFormat="1" ht="15" customHeight="1">
      <c r="A750" s="33">
        <v>727</v>
      </c>
      <c r="B750" s="41" t="s">
        <v>1024</v>
      </c>
      <c r="C750" s="38">
        <v>616</v>
      </c>
      <c r="D750" s="38">
        <v>842096</v>
      </c>
      <c r="E750" s="38">
        <v>440847</v>
      </c>
      <c r="F750" s="38">
        <v>147189</v>
      </c>
      <c r="G750" s="38">
        <v>23785</v>
      </c>
      <c r="H750" s="38">
        <v>502714</v>
      </c>
      <c r="I750" s="38">
        <v>192193</v>
      </c>
      <c r="J750" s="38">
        <v>7797</v>
      </c>
      <c r="K750" s="38">
        <v>8955</v>
      </c>
      <c r="L750" s="38">
        <v>32</v>
      </c>
      <c r="M750" s="38">
        <v>-1158</v>
      </c>
      <c r="N750" s="38">
        <v>9361</v>
      </c>
      <c r="O750" s="38">
        <v>11857</v>
      </c>
      <c r="P750" s="37">
        <v>-2496</v>
      </c>
      <c r="Q750" s="39">
        <v>727</v>
      </c>
    </row>
    <row r="751" spans="1:17" s="47" customFormat="1" ht="15" customHeight="1">
      <c r="A751" s="33">
        <v>728</v>
      </c>
      <c r="B751" s="46" t="s">
        <v>332</v>
      </c>
      <c r="C751" s="44">
        <v>88</v>
      </c>
      <c r="D751" s="44">
        <v>171979</v>
      </c>
      <c r="E751" s="44">
        <v>91976</v>
      </c>
      <c r="F751" s="44">
        <v>30332</v>
      </c>
      <c r="G751" s="44">
        <v>4727</v>
      </c>
      <c r="H751" s="44">
        <v>101363</v>
      </c>
      <c r="I751" s="44">
        <v>40284</v>
      </c>
      <c r="J751" s="44">
        <v>1737</v>
      </c>
      <c r="K751" s="44">
        <v>1689</v>
      </c>
      <c r="L751" s="44">
        <v>5</v>
      </c>
      <c r="M751" s="44">
        <v>48</v>
      </c>
      <c r="N751" s="44">
        <v>2230</v>
      </c>
      <c r="O751" s="44">
        <v>2649</v>
      </c>
      <c r="P751" s="45">
        <v>-419</v>
      </c>
      <c r="Q751" s="39">
        <v>728</v>
      </c>
    </row>
    <row r="752" spans="1:17" s="47" customFormat="1" ht="15" customHeight="1">
      <c r="A752" s="33">
        <v>729</v>
      </c>
      <c r="B752" s="46" t="s">
        <v>768</v>
      </c>
      <c r="C752" s="44">
        <v>5</v>
      </c>
      <c r="D752" s="44">
        <v>7501</v>
      </c>
      <c r="E752" s="44">
        <v>3910</v>
      </c>
      <c r="F752" s="44">
        <v>1315</v>
      </c>
      <c r="G752" s="44">
        <v>215</v>
      </c>
      <c r="H752" s="44">
        <v>4525</v>
      </c>
      <c r="I752" s="44">
        <v>1661</v>
      </c>
      <c r="J752" s="44">
        <v>55</v>
      </c>
      <c r="K752" s="44">
        <v>108</v>
      </c>
      <c r="L752" s="44" t="s">
        <v>947</v>
      </c>
      <c r="M752" s="44">
        <v>-53</v>
      </c>
      <c r="N752" s="44">
        <v>184</v>
      </c>
      <c r="O752" s="44">
        <v>133</v>
      </c>
      <c r="P752" s="45">
        <v>51</v>
      </c>
      <c r="Q752" s="39">
        <v>729</v>
      </c>
    </row>
    <row r="753" spans="1:17" s="47" customFormat="1" ht="15" customHeight="1">
      <c r="A753" s="33">
        <v>730</v>
      </c>
      <c r="B753" s="46" t="s">
        <v>333</v>
      </c>
      <c r="C753" s="44">
        <v>12</v>
      </c>
      <c r="D753" s="44">
        <v>23284</v>
      </c>
      <c r="E753" s="44">
        <v>12375</v>
      </c>
      <c r="F753" s="44">
        <v>3894</v>
      </c>
      <c r="G753" s="44">
        <v>568</v>
      </c>
      <c r="H753" s="44">
        <v>13808</v>
      </c>
      <c r="I753" s="44">
        <v>5582</v>
      </c>
      <c r="J753" s="44">
        <v>194</v>
      </c>
      <c r="K753" s="44">
        <v>255</v>
      </c>
      <c r="L753" s="44" t="s">
        <v>947</v>
      </c>
      <c r="M753" s="44">
        <v>-61</v>
      </c>
      <c r="N753" s="44">
        <v>178</v>
      </c>
      <c r="O753" s="44">
        <v>415</v>
      </c>
      <c r="P753" s="45">
        <v>-237</v>
      </c>
      <c r="Q753" s="39">
        <v>730</v>
      </c>
    </row>
    <row r="754" spans="1:17" s="47" customFormat="1" ht="15" customHeight="1">
      <c r="A754" s="33">
        <v>731</v>
      </c>
      <c r="B754" s="46" t="s">
        <v>800</v>
      </c>
      <c r="C754" s="44">
        <v>3</v>
      </c>
      <c r="D754" s="44">
        <v>4030</v>
      </c>
      <c r="E754" s="44">
        <v>2016</v>
      </c>
      <c r="F754" s="44">
        <v>737</v>
      </c>
      <c r="G754" s="44">
        <v>105</v>
      </c>
      <c r="H754" s="44">
        <v>2521</v>
      </c>
      <c r="I754" s="44">
        <v>772</v>
      </c>
      <c r="J754" s="44">
        <v>37</v>
      </c>
      <c r="K754" s="44">
        <v>38</v>
      </c>
      <c r="L754" s="44" t="s">
        <v>947</v>
      </c>
      <c r="M754" s="44">
        <v>-1</v>
      </c>
      <c r="N754" s="44">
        <v>41</v>
      </c>
      <c r="O754" s="44">
        <v>62</v>
      </c>
      <c r="P754" s="45">
        <v>-21</v>
      </c>
      <c r="Q754" s="39">
        <v>731</v>
      </c>
    </row>
    <row r="755" spans="1:17" s="47" customFormat="1" ht="15" customHeight="1">
      <c r="A755" s="33">
        <v>732</v>
      </c>
      <c r="B755" s="46" t="s">
        <v>769</v>
      </c>
      <c r="C755" s="44">
        <v>5</v>
      </c>
      <c r="D755" s="44">
        <v>10634</v>
      </c>
      <c r="E755" s="44">
        <v>5691</v>
      </c>
      <c r="F755" s="44">
        <v>1782</v>
      </c>
      <c r="G755" s="44">
        <v>257</v>
      </c>
      <c r="H755" s="44">
        <v>6338</v>
      </c>
      <c r="I755" s="44">
        <v>2514</v>
      </c>
      <c r="J755" s="44">
        <v>114</v>
      </c>
      <c r="K755" s="44">
        <v>102</v>
      </c>
      <c r="L755" s="44" t="s">
        <v>947</v>
      </c>
      <c r="M755" s="44">
        <v>12</v>
      </c>
      <c r="N755" s="44">
        <v>160</v>
      </c>
      <c r="O755" s="44">
        <v>140</v>
      </c>
      <c r="P755" s="45">
        <v>20</v>
      </c>
      <c r="Q755" s="39">
        <v>732</v>
      </c>
    </row>
    <row r="756" spans="1:17" s="47" customFormat="1" ht="15" customHeight="1">
      <c r="A756" s="33">
        <v>733</v>
      </c>
      <c r="B756" s="46" t="s">
        <v>770</v>
      </c>
      <c r="C756" s="44">
        <v>2</v>
      </c>
      <c r="D756" s="44">
        <v>2359</v>
      </c>
      <c r="E756" s="44">
        <v>1266</v>
      </c>
      <c r="F756" s="44">
        <v>373</v>
      </c>
      <c r="G756" s="44">
        <v>70</v>
      </c>
      <c r="H756" s="44">
        <v>1499</v>
      </c>
      <c r="I756" s="44">
        <v>487</v>
      </c>
      <c r="J756" s="44">
        <v>24</v>
      </c>
      <c r="K756" s="44">
        <v>18</v>
      </c>
      <c r="L756" s="44" t="s">
        <v>947</v>
      </c>
      <c r="M756" s="44">
        <v>6</v>
      </c>
      <c r="N756" s="44">
        <v>48</v>
      </c>
      <c r="O756" s="44">
        <v>42</v>
      </c>
      <c r="P756" s="45">
        <v>6</v>
      </c>
      <c r="Q756" s="39">
        <v>733</v>
      </c>
    </row>
    <row r="757" spans="1:17" s="47" customFormat="1" ht="15" customHeight="1">
      <c r="A757" s="33">
        <v>734</v>
      </c>
      <c r="B757" s="46" t="s">
        <v>334</v>
      </c>
      <c r="C757" s="44">
        <v>12</v>
      </c>
      <c r="D757" s="44">
        <v>16992</v>
      </c>
      <c r="E757" s="44">
        <v>8716</v>
      </c>
      <c r="F757" s="44">
        <v>3010</v>
      </c>
      <c r="G757" s="44">
        <v>494</v>
      </c>
      <c r="H757" s="44">
        <v>10467</v>
      </c>
      <c r="I757" s="44">
        <v>3515</v>
      </c>
      <c r="J757" s="44">
        <v>159</v>
      </c>
      <c r="K757" s="44">
        <v>177</v>
      </c>
      <c r="L757" s="44" t="s">
        <v>947</v>
      </c>
      <c r="M757" s="44">
        <v>-18</v>
      </c>
      <c r="N757" s="44">
        <v>193</v>
      </c>
      <c r="O757" s="44">
        <v>237</v>
      </c>
      <c r="P757" s="45">
        <v>-44</v>
      </c>
      <c r="Q757" s="39">
        <v>734</v>
      </c>
    </row>
    <row r="758" spans="1:17" s="47" customFormat="1" ht="15" customHeight="1">
      <c r="A758" s="33">
        <v>735</v>
      </c>
      <c r="B758" s="46" t="s">
        <v>799</v>
      </c>
      <c r="C758" s="44">
        <v>5</v>
      </c>
      <c r="D758" s="44">
        <v>10182</v>
      </c>
      <c r="E758" s="44">
        <v>5292</v>
      </c>
      <c r="F758" s="44">
        <v>1780</v>
      </c>
      <c r="G758" s="44">
        <v>257</v>
      </c>
      <c r="H758" s="44">
        <v>5922</v>
      </c>
      <c r="I758" s="44">
        <v>2480</v>
      </c>
      <c r="J758" s="44">
        <v>109</v>
      </c>
      <c r="K758" s="44">
        <v>112</v>
      </c>
      <c r="L758" s="44" t="s">
        <v>947</v>
      </c>
      <c r="M758" s="44">
        <v>-3</v>
      </c>
      <c r="N758" s="44">
        <v>102</v>
      </c>
      <c r="O758" s="44">
        <v>159</v>
      </c>
      <c r="P758" s="45">
        <v>-57</v>
      </c>
      <c r="Q758" s="39">
        <v>735</v>
      </c>
    </row>
    <row r="759" spans="1:17" s="47" customFormat="1" ht="15" customHeight="1">
      <c r="A759" s="33">
        <v>736</v>
      </c>
      <c r="B759" s="46" t="s">
        <v>335</v>
      </c>
      <c r="C759" s="44">
        <v>11</v>
      </c>
      <c r="D759" s="44">
        <v>21274</v>
      </c>
      <c r="E759" s="44">
        <v>11070</v>
      </c>
      <c r="F759" s="44">
        <v>3813</v>
      </c>
      <c r="G759" s="44">
        <v>600</v>
      </c>
      <c r="H759" s="44">
        <v>12872</v>
      </c>
      <c r="I759" s="44">
        <v>4589</v>
      </c>
      <c r="J759" s="44">
        <v>191</v>
      </c>
      <c r="K759" s="44">
        <v>183</v>
      </c>
      <c r="L759" s="44" t="s">
        <v>947</v>
      </c>
      <c r="M759" s="44">
        <v>8</v>
      </c>
      <c r="N759" s="44">
        <v>224</v>
      </c>
      <c r="O759" s="44">
        <v>265</v>
      </c>
      <c r="P759" s="45">
        <v>-41</v>
      </c>
      <c r="Q759" s="39">
        <v>736</v>
      </c>
    </row>
    <row r="760" spans="1:17" s="47" customFormat="1" ht="15" customHeight="1">
      <c r="A760" s="33">
        <v>737</v>
      </c>
      <c r="B760" s="46" t="s">
        <v>336</v>
      </c>
      <c r="C760" s="44">
        <v>80</v>
      </c>
      <c r="D760" s="44">
        <v>119317</v>
      </c>
      <c r="E760" s="44">
        <v>62306</v>
      </c>
      <c r="F760" s="44">
        <v>19539</v>
      </c>
      <c r="G760" s="44">
        <v>3385</v>
      </c>
      <c r="H760" s="44">
        <v>71140</v>
      </c>
      <c r="I760" s="44">
        <v>28638</v>
      </c>
      <c r="J760" s="44">
        <v>943</v>
      </c>
      <c r="K760" s="44">
        <v>1353</v>
      </c>
      <c r="L760" s="44">
        <v>4</v>
      </c>
      <c r="M760" s="44">
        <v>-410</v>
      </c>
      <c r="N760" s="44">
        <v>825</v>
      </c>
      <c r="O760" s="44">
        <v>1203</v>
      </c>
      <c r="P760" s="45">
        <v>-378</v>
      </c>
      <c r="Q760" s="39">
        <v>737</v>
      </c>
    </row>
    <row r="761" spans="1:17" s="47" customFormat="1" ht="15" customHeight="1">
      <c r="A761" s="33">
        <v>738</v>
      </c>
      <c r="B761" s="46" t="s">
        <v>337</v>
      </c>
      <c r="C761" s="44">
        <v>21</v>
      </c>
      <c r="D761" s="44">
        <v>62109</v>
      </c>
      <c r="E761" s="44">
        <v>32222</v>
      </c>
      <c r="F761" s="44">
        <v>12357</v>
      </c>
      <c r="G761" s="44">
        <v>2149</v>
      </c>
      <c r="H761" s="44">
        <v>37849</v>
      </c>
      <c r="I761" s="44">
        <v>11903</v>
      </c>
      <c r="J761" s="44">
        <v>626</v>
      </c>
      <c r="K761" s="44">
        <v>532</v>
      </c>
      <c r="L761" s="44">
        <v>2</v>
      </c>
      <c r="M761" s="44">
        <v>94</v>
      </c>
      <c r="N761" s="44">
        <v>807</v>
      </c>
      <c r="O761" s="44">
        <v>749</v>
      </c>
      <c r="P761" s="45">
        <v>58</v>
      </c>
      <c r="Q761" s="39">
        <v>738</v>
      </c>
    </row>
    <row r="762" spans="1:17" s="47" customFormat="1" ht="15" customHeight="1">
      <c r="A762" s="33">
        <v>739</v>
      </c>
      <c r="B762" s="46" t="s">
        <v>771</v>
      </c>
      <c r="C762" s="44">
        <v>8</v>
      </c>
      <c r="D762" s="44">
        <v>2326</v>
      </c>
      <c r="E762" s="44">
        <v>1201</v>
      </c>
      <c r="F762" s="44">
        <v>338</v>
      </c>
      <c r="G762" s="44">
        <v>56</v>
      </c>
      <c r="H762" s="44">
        <v>1427</v>
      </c>
      <c r="I762" s="44">
        <v>561</v>
      </c>
      <c r="J762" s="44">
        <v>20</v>
      </c>
      <c r="K762" s="44">
        <v>31</v>
      </c>
      <c r="L762" s="44" t="s">
        <v>947</v>
      </c>
      <c r="M762" s="44">
        <v>-11</v>
      </c>
      <c r="N762" s="44">
        <v>21</v>
      </c>
      <c r="O762" s="44">
        <v>37</v>
      </c>
      <c r="P762" s="45">
        <v>-16</v>
      </c>
      <c r="Q762" s="39">
        <v>739</v>
      </c>
    </row>
    <row r="763" spans="1:17" s="47" customFormat="1" ht="15" customHeight="1">
      <c r="A763" s="33">
        <v>740</v>
      </c>
      <c r="B763" s="46" t="s">
        <v>338</v>
      </c>
      <c r="C763" s="44">
        <v>14</v>
      </c>
      <c r="D763" s="44">
        <v>29307</v>
      </c>
      <c r="E763" s="44">
        <v>15419</v>
      </c>
      <c r="F763" s="44">
        <v>5064</v>
      </c>
      <c r="G763" s="44">
        <v>891</v>
      </c>
      <c r="H763" s="44">
        <v>17311</v>
      </c>
      <c r="I763" s="44">
        <v>6932</v>
      </c>
      <c r="J763" s="44">
        <v>290</v>
      </c>
      <c r="K763" s="44">
        <v>339</v>
      </c>
      <c r="L763" s="44">
        <v>1</v>
      </c>
      <c r="M763" s="44">
        <v>-49</v>
      </c>
      <c r="N763" s="44">
        <v>362</v>
      </c>
      <c r="O763" s="44">
        <v>436</v>
      </c>
      <c r="P763" s="45">
        <v>-74</v>
      </c>
      <c r="Q763" s="39">
        <v>740</v>
      </c>
    </row>
    <row r="764" spans="1:17" s="47" customFormat="1" ht="15" customHeight="1">
      <c r="A764" s="33">
        <v>741</v>
      </c>
      <c r="B764" s="46" t="s">
        <v>772</v>
      </c>
      <c r="C764" s="44">
        <v>17</v>
      </c>
      <c r="D764" s="44">
        <v>13708</v>
      </c>
      <c r="E764" s="44">
        <v>7008</v>
      </c>
      <c r="F764" s="44">
        <v>2658</v>
      </c>
      <c r="G764" s="44">
        <v>441</v>
      </c>
      <c r="H764" s="44">
        <v>8314</v>
      </c>
      <c r="I764" s="44">
        <v>2736</v>
      </c>
      <c r="J764" s="44">
        <v>147</v>
      </c>
      <c r="K764" s="44">
        <v>145</v>
      </c>
      <c r="L764" s="44" t="s">
        <v>947</v>
      </c>
      <c r="M764" s="44">
        <v>2</v>
      </c>
      <c r="N764" s="44">
        <v>181</v>
      </c>
      <c r="O764" s="44">
        <v>198</v>
      </c>
      <c r="P764" s="45">
        <v>-17</v>
      </c>
      <c r="Q764" s="39">
        <v>741</v>
      </c>
    </row>
    <row r="765" spans="1:17" s="47" customFormat="1" ht="15" customHeight="1">
      <c r="A765" s="33">
        <v>742</v>
      </c>
      <c r="B765" s="46" t="s">
        <v>339</v>
      </c>
      <c r="C765" s="44">
        <v>3</v>
      </c>
      <c r="D765" s="44">
        <v>3940</v>
      </c>
      <c r="E765" s="44">
        <v>2014</v>
      </c>
      <c r="F765" s="44">
        <v>617</v>
      </c>
      <c r="G765" s="44">
        <v>132</v>
      </c>
      <c r="H765" s="44">
        <v>2361</v>
      </c>
      <c r="I765" s="44">
        <v>962</v>
      </c>
      <c r="J765" s="44">
        <v>20</v>
      </c>
      <c r="K765" s="44">
        <v>64</v>
      </c>
      <c r="L765" s="44" t="s">
        <v>947</v>
      </c>
      <c r="M765" s="44">
        <v>-44</v>
      </c>
      <c r="N765" s="44">
        <v>63</v>
      </c>
      <c r="O765" s="44">
        <v>78</v>
      </c>
      <c r="P765" s="45">
        <v>-15</v>
      </c>
      <c r="Q765" s="39">
        <v>742</v>
      </c>
    </row>
    <row r="766" spans="1:17" s="47" customFormat="1" ht="15" customHeight="1">
      <c r="A766" s="33">
        <v>743</v>
      </c>
      <c r="B766" s="46" t="s">
        <v>340</v>
      </c>
      <c r="C766" s="44">
        <v>22</v>
      </c>
      <c r="D766" s="44">
        <v>33327</v>
      </c>
      <c r="E766" s="44">
        <v>17350</v>
      </c>
      <c r="F766" s="44">
        <v>5999</v>
      </c>
      <c r="G766" s="44">
        <v>862</v>
      </c>
      <c r="H766" s="44">
        <v>19449</v>
      </c>
      <c r="I766" s="44">
        <v>7879</v>
      </c>
      <c r="J766" s="44">
        <v>346</v>
      </c>
      <c r="K766" s="44">
        <v>332</v>
      </c>
      <c r="L766" s="44">
        <v>1</v>
      </c>
      <c r="M766" s="44">
        <v>14</v>
      </c>
      <c r="N766" s="44">
        <v>411</v>
      </c>
      <c r="O766" s="44">
        <v>352</v>
      </c>
      <c r="P766" s="45">
        <v>59</v>
      </c>
      <c r="Q766" s="39">
        <v>743</v>
      </c>
    </row>
    <row r="767" spans="1:17" s="47" customFormat="1" ht="15" customHeight="1">
      <c r="A767" s="33">
        <v>744</v>
      </c>
      <c r="B767" s="46" t="s">
        <v>773</v>
      </c>
      <c r="C767" s="44">
        <v>3</v>
      </c>
      <c r="D767" s="44">
        <v>3153</v>
      </c>
      <c r="E767" s="44">
        <v>1712</v>
      </c>
      <c r="F767" s="44">
        <v>499</v>
      </c>
      <c r="G767" s="44">
        <v>105</v>
      </c>
      <c r="H767" s="44">
        <v>1988</v>
      </c>
      <c r="I767" s="44">
        <v>666</v>
      </c>
      <c r="J767" s="44">
        <v>14</v>
      </c>
      <c r="K767" s="44">
        <v>42</v>
      </c>
      <c r="L767" s="44" t="s">
        <v>947</v>
      </c>
      <c r="M767" s="44">
        <v>-28</v>
      </c>
      <c r="N767" s="44">
        <v>24</v>
      </c>
      <c r="O767" s="44">
        <v>67</v>
      </c>
      <c r="P767" s="45">
        <v>-43</v>
      </c>
      <c r="Q767" s="39">
        <v>744</v>
      </c>
    </row>
    <row r="768" spans="1:17" s="47" customFormat="1" ht="15" customHeight="1">
      <c r="A768" s="33">
        <v>745</v>
      </c>
      <c r="B768" s="46" t="s">
        <v>341</v>
      </c>
      <c r="C768" s="44">
        <v>10</v>
      </c>
      <c r="D768" s="44">
        <v>27056</v>
      </c>
      <c r="E768" s="44">
        <v>14222</v>
      </c>
      <c r="F768" s="44">
        <v>4426</v>
      </c>
      <c r="G768" s="44">
        <v>736</v>
      </c>
      <c r="H768" s="44">
        <v>15915</v>
      </c>
      <c r="I768" s="44">
        <v>6715</v>
      </c>
      <c r="J768" s="44">
        <v>198</v>
      </c>
      <c r="K768" s="44">
        <v>315</v>
      </c>
      <c r="L768" s="44">
        <v>5</v>
      </c>
      <c r="M768" s="44">
        <v>-117</v>
      </c>
      <c r="N768" s="44">
        <v>253</v>
      </c>
      <c r="O768" s="44">
        <v>341</v>
      </c>
      <c r="P768" s="45">
        <v>-88</v>
      </c>
      <c r="Q768" s="39">
        <v>745</v>
      </c>
    </row>
    <row r="769" spans="1:17" s="47" customFormat="1" ht="15" customHeight="1">
      <c r="A769" s="33">
        <v>746</v>
      </c>
      <c r="B769" s="46" t="s">
        <v>774</v>
      </c>
      <c r="C769" s="44">
        <v>3</v>
      </c>
      <c r="D769" s="44">
        <v>2100</v>
      </c>
      <c r="E769" s="44">
        <v>1040</v>
      </c>
      <c r="F769" s="44">
        <v>390</v>
      </c>
      <c r="G769" s="44">
        <v>52</v>
      </c>
      <c r="H769" s="44">
        <v>1280</v>
      </c>
      <c r="I769" s="44">
        <v>430</v>
      </c>
      <c r="J769" s="44">
        <v>18</v>
      </c>
      <c r="K769" s="44">
        <v>19</v>
      </c>
      <c r="L769" s="44" t="s">
        <v>947</v>
      </c>
      <c r="M769" s="44">
        <v>-1</v>
      </c>
      <c r="N769" s="44">
        <v>33</v>
      </c>
      <c r="O769" s="44">
        <v>38</v>
      </c>
      <c r="P769" s="45">
        <v>-5</v>
      </c>
      <c r="Q769" s="39">
        <v>746</v>
      </c>
    </row>
    <row r="770" spans="1:17" s="47" customFormat="1" ht="15" customHeight="1">
      <c r="A770" s="33">
        <v>747</v>
      </c>
      <c r="B770" s="46" t="s">
        <v>775</v>
      </c>
      <c r="C770" s="44">
        <v>4</v>
      </c>
      <c r="D770" s="44">
        <v>4193</v>
      </c>
      <c r="E770" s="44">
        <v>2148</v>
      </c>
      <c r="F770" s="44">
        <v>622</v>
      </c>
      <c r="G770" s="44">
        <v>98</v>
      </c>
      <c r="H770" s="44">
        <v>2614</v>
      </c>
      <c r="I770" s="44">
        <v>957</v>
      </c>
      <c r="J770" s="44">
        <v>19</v>
      </c>
      <c r="K770" s="44">
        <v>52</v>
      </c>
      <c r="L770" s="44" t="s">
        <v>947</v>
      </c>
      <c r="M770" s="44">
        <v>-33</v>
      </c>
      <c r="N770" s="44">
        <v>47</v>
      </c>
      <c r="O770" s="44">
        <v>79</v>
      </c>
      <c r="P770" s="45">
        <v>-32</v>
      </c>
      <c r="Q770" s="39">
        <v>747</v>
      </c>
    </row>
    <row r="771" spans="1:17" s="47" customFormat="1" ht="15" customHeight="1">
      <c r="A771" s="33">
        <v>748</v>
      </c>
      <c r="B771" s="46" t="s">
        <v>776</v>
      </c>
      <c r="C771" s="44">
        <v>6</v>
      </c>
      <c r="D771" s="44">
        <v>7741</v>
      </c>
      <c r="E771" s="44">
        <v>4019</v>
      </c>
      <c r="F771" s="44">
        <v>1308</v>
      </c>
      <c r="G771" s="44">
        <v>210</v>
      </c>
      <c r="H771" s="44">
        <v>4720</v>
      </c>
      <c r="I771" s="44">
        <v>1713</v>
      </c>
      <c r="J771" s="44">
        <v>57</v>
      </c>
      <c r="K771" s="44">
        <v>101</v>
      </c>
      <c r="L771" s="44" t="s">
        <v>947</v>
      </c>
      <c r="M771" s="44">
        <v>-44</v>
      </c>
      <c r="N771" s="44">
        <v>83</v>
      </c>
      <c r="O771" s="44">
        <v>106</v>
      </c>
      <c r="P771" s="45">
        <v>-23</v>
      </c>
      <c r="Q771" s="39">
        <v>748</v>
      </c>
    </row>
    <row r="772" spans="1:17" s="47" customFormat="1" ht="15" customHeight="1">
      <c r="A772" s="33">
        <v>749</v>
      </c>
      <c r="B772" s="46" t="s">
        <v>342</v>
      </c>
      <c r="C772" s="44">
        <v>14</v>
      </c>
      <c r="D772" s="44">
        <v>15697</v>
      </c>
      <c r="E772" s="44">
        <v>8185</v>
      </c>
      <c r="F772" s="44">
        <v>2689</v>
      </c>
      <c r="G772" s="44">
        <v>411</v>
      </c>
      <c r="H772" s="44">
        <v>9329</v>
      </c>
      <c r="I772" s="44">
        <v>3679</v>
      </c>
      <c r="J772" s="44">
        <v>128</v>
      </c>
      <c r="K772" s="44">
        <v>173</v>
      </c>
      <c r="L772" s="44" t="s">
        <v>947</v>
      </c>
      <c r="M772" s="44">
        <v>-45</v>
      </c>
      <c r="N772" s="44">
        <v>183</v>
      </c>
      <c r="O772" s="44">
        <v>250</v>
      </c>
      <c r="P772" s="45">
        <v>-67</v>
      </c>
      <c r="Q772" s="39">
        <v>749</v>
      </c>
    </row>
    <row r="773" spans="1:17" s="47" customFormat="1" ht="15" customHeight="1">
      <c r="A773" s="33">
        <v>750</v>
      </c>
      <c r="B773" s="46" t="s">
        <v>343</v>
      </c>
      <c r="C773" s="44">
        <v>17</v>
      </c>
      <c r="D773" s="44">
        <v>10388</v>
      </c>
      <c r="E773" s="44">
        <v>5359</v>
      </c>
      <c r="F773" s="44">
        <v>2248</v>
      </c>
      <c r="G773" s="44">
        <v>331</v>
      </c>
      <c r="H773" s="44">
        <v>6241</v>
      </c>
      <c r="I773" s="44">
        <v>1899</v>
      </c>
      <c r="J773" s="44">
        <v>109</v>
      </c>
      <c r="K773" s="44">
        <v>102</v>
      </c>
      <c r="L773" s="44">
        <v>1</v>
      </c>
      <c r="M773" s="44">
        <v>7</v>
      </c>
      <c r="N773" s="44">
        <v>141</v>
      </c>
      <c r="O773" s="44">
        <v>135</v>
      </c>
      <c r="P773" s="45">
        <v>6</v>
      </c>
      <c r="Q773" s="39">
        <v>750</v>
      </c>
    </row>
    <row r="774" spans="1:17" s="47" customFormat="1" ht="15" customHeight="1">
      <c r="A774" s="33">
        <v>751</v>
      </c>
      <c r="B774" s="46" t="s">
        <v>777</v>
      </c>
      <c r="C774" s="44">
        <v>9</v>
      </c>
      <c r="D774" s="44">
        <v>3787</v>
      </c>
      <c r="E774" s="44">
        <v>1977</v>
      </c>
      <c r="F774" s="44">
        <v>580</v>
      </c>
      <c r="G774" s="44">
        <v>89</v>
      </c>
      <c r="H774" s="44">
        <v>2305</v>
      </c>
      <c r="I774" s="44">
        <v>902</v>
      </c>
      <c r="J774" s="44">
        <v>19</v>
      </c>
      <c r="K774" s="44">
        <v>42</v>
      </c>
      <c r="L774" s="44" t="s">
        <v>947</v>
      </c>
      <c r="M774" s="44">
        <v>-23</v>
      </c>
      <c r="N774" s="44">
        <v>35</v>
      </c>
      <c r="O774" s="44">
        <v>47</v>
      </c>
      <c r="P774" s="45">
        <v>-12</v>
      </c>
      <c r="Q774" s="39">
        <v>751</v>
      </c>
    </row>
    <row r="775" spans="1:17" s="47" customFormat="1" ht="15" customHeight="1">
      <c r="A775" s="33">
        <v>752</v>
      </c>
      <c r="B775" s="46" t="s">
        <v>778</v>
      </c>
      <c r="C775" s="44">
        <v>9</v>
      </c>
      <c r="D775" s="44">
        <v>2540</v>
      </c>
      <c r="E775" s="44">
        <v>1299</v>
      </c>
      <c r="F775" s="44">
        <v>394</v>
      </c>
      <c r="G775" s="44">
        <v>68</v>
      </c>
      <c r="H775" s="44">
        <v>1600</v>
      </c>
      <c r="I775" s="44">
        <v>546</v>
      </c>
      <c r="J775" s="44">
        <v>14</v>
      </c>
      <c r="K775" s="44">
        <v>31</v>
      </c>
      <c r="L775" s="44" t="s">
        <v>947</v>
      </c>
      <c r="M775" s="44">
        <v>-17</v>
      </c>
      <c r="N775" s="44">
        <v>26</v>
      </c>
      <c r="O775" s="44">
        <v>35</v>
      </c>
      <c r="P775" s="45">
        <v>-9</v>
      </c>
      <c r="Q775" s="39">
        <v>752</v>
      </c>
    </row>
    <row r="776" spans="1:17" s="47" customFormat="1" ht="15" customHeight="1">
      <c r="A776" s="33">
        <v>753</v>
      </c>
      <c r="B776" s="46" t="s">
        <v>779</v>
      </c>
      <c r="C776" s="44">
        <v>12</v>
      </c>
      <c r="D776" s="44">
        <v>2427</v>
      </c>
      <c r="E776" s="44">
        <v>1243</v>
      </c>
      <c r="F776" s="44">
        <v>452</v>
      </c>
      <c r="G776" s="44">
        <v>65</v>
      </c>
      <c r="H776" s="44">
        <v>1497</v>
      </c>
      <c r="I776" s="44">
        <v>478</v>
      </c>
      <c r="J776" s="44">
        <v>13</v>
      </c>
      <c r="K776" s="44">
        <v>27</v>
      </c>
      <c r="L776" s="44" t="s">
        <v>947</v>
      </c>
      <c r="M776" s="44">
        <v>-14</v>
      </c>
      <c r="N776" s="44">
        <v>29</v>
      </c>
      <c r="O776" s="44">
        <v>26</v>
      </c>
      <c r="P776" s="45">
        <v>3</v>
      </c>
      <c r="Q776" s="39">
        <v>753</v>
      </c>
    </row>
    <row r="777" spans="1:17" s="47" customFormat="1" ht="15" customHeight="1">
      <c r="A777" s="33">
        <v>754</v>
      </c>
      <c r="B777" s="46" t="s">
        <v>780</v>
      </c>
      <c r="C777" s="44">
        <v>3</v>
      </c>
      <c r="D777" s="44">
        <v>1765</v>
      </c>
      <c r="E777" s="44">
        <v>892</v>
      </c>
      <c r="F777" s="44">
        <v>316</v>
      </c>
      <c r="G777" s="44">
        <v>65</v>
      </c>
      <c r="H777" s="44">
        <v>1111</v>
      </c>
      <c r="I777" s="44">
        <v>338</v>
      </c>
      <c r="J777" s="44">
        <v>13</v>
      </c>
      <c r="K777" s="44">
        <v>15</v>
      </c>
      <c r="L777" s="44" t="s">
        <v>947</v>
      </c>
      <c r="M777" s="44">
        <v>-2</v>
      </c>
      <c r="N777" s="44">
        <v>21</v>
      </c>
      <c r="O777" s="44">
        <v>27</v>
      </c>
      <c r="P777" s="45">
        <v>-6</v>
      </c>
      <c r="Q777" s="39">
        <v>754</v>
      </c>
    </row>
    <row r="778" spans="1:17" s="47" customFormat="1" ht="15" customHeight="1">
      <c r="A778" s="33">
        <v>755</v>
      </c>
      <c r="B778" s="46" t="s">
        <v>781</v>
      </c>
      <c r="C778" s="44">
        <v>6</v>
      </c>
      <c r="D778" s="44">
        <v>13701</v>
      </c>
      <c r="E778" s="44">
        <v>7139</v>
      </c>
      <c r="F778" s="44">
        <v>2498</v>
      </c>
      <c r="G778" s="44">
        <v>394</v>
      </c>
      <c r="H778" s="44">
        <v>7969</v>
      </c>
      <c r="I778" s="44">
        <v>3234</v>
      </c>
      <c r="J778" s="44">
        <v>155</v>
      </c>
      <c r="K778" s="44">
        <v>177</v>
      </c>
      <c r="L778" s="44">
        <v>1</v>
      </c>
      <c r="M778" s="44">
        <v>-22</v>
      </c>
      <c r="N778" s="44">
        <v>141</v>
      </c>
      <c r="O778" s="44">
        <v>233</v>
      </c>
      <c r="P778" s="45">
        <v>-92</v>
      </c>
      <c r="Q778" s="39">
        <v>755</v>
      </c>
    </row>
    <row r="779" spans="1:17" s="47" customFormat="1" ht="15" customHeight="1">
      <c r="A779" s="33">
        <v>756</v>
      </c>
      <c r="B779" s="46" t="s">
        <v>344</v>
      </c>
      <c r="C779" s="44">
        <v>15</v>
      </c>
      <c r="D779" s="44">
        <v>21556</v>
      </c>
      <c r="E779" s="44">
        <v>11194</v>
      </c>
      <c r="F779" s="44">
        <v>3676</v>
      </c>
      <c r="G779" s="44">
        <v>548</v>
      </c>
      <c r="H779" s="44">
        <v>13015</v>
      </c>
      <c r="I779" s="44">
        <v>4865</v>
      </c>
      <c r="J779" s="44">
        <v>222</v>
      </c>
      <c r="K779" s="44">
        <v>202</v>
      </c>
      <c r="L779" s="44" t="s">
        <v>947</v>
      </c>
      <c r="M779" s="44">
        <v>20</v>
      </c>
      <c r="N779" s="44">
        <v>228</v>
      </c>
      <c r="O779" s="44">
        <v>344</v>
      </c>
      <c r="P779" s="45">
        <v>-116</v>
      </c>
      <c r="Q779" s="39">
        <v>756</v>
      </c>
    </row>
    <row r="780" spans="1:17" s="47" customFormat="1" ht="15" customHeight="1">
      <c r="A780" s="33">
        <v>757</v>
      </c>
      <c r="B780" s="46" t="s">
        <v>782</v>
      </c>
      <c r="C780" s="44">
        <v>7</v>
      </c>
      <c r="D780" s="44">
        <v>13694</v>
      </c>
      <c r="E780" s="44">
        <v>7155</v>
      </c>
      <c r="F780" s="44">
        <v>2163</v>
      </c>
      <c r="G780" s="44">
        <v>372</v>
      </c>
      <c r="H780" s="44">
        <v>8366</v>
      </c>
      <c r="I780" s="44">
        <v>3165</v>
      </c>
      <c r="J780" s="44">
        <v>115</v>
      </c>
      <c r="K780" s="44">
        <v>133</v>
      </c>
      <c r="L780" s="44">
        <v>1</v>
      </c>
      <c r="M780" s="44">
        <v>-18</v>
      </c>
      <c r="N780" s="44">
        <v>132</v>
      </c>
      <c r="O780" s="44">
        <v>249</v>
      </c>
      <c r="P780" s="45">
        <v>-117</v>
      </c>
      <c r="Q780" s="39">
        <v>757</v>
      </c>
    </row>
    <row r="781" spans="1:17" s="47" customFormat="1" ht="15" customHeight="1">
      <c r="A781" s="33">
        <v>758</v>
      </c>
      <c r="B781" s="46" t="s">
        <v>345</v>
      </c>
      <c r="C781" s="44">
        <v>11</v>
      </c>
      <c r="D781" s="44">
        <v>10850</v>
      </c>
      <c r="E781" s="44">
        <v>5676</v>
      </c>
      <c r="F781" s="44">
        <v>2028</v>
      </c>
      <c r="G781" s="44">
        <v>280</v>
      </c>
      <c r="H781" s="44">
        <v>6476</v>
      </c>
      <c r="I781" s="44">
        <v>2346</v>
      </c>
      <c r="J781" s="44">
        <v>134</v>
      </c>
      <c r="K781" s="44">
        <v>112</v>
      </c>
      <c r="L781" s="44" t="s">
        <v>947</v>
      </c>
      <c r="M781" s="44">
        <v>22</v>
      </c>
      <c r="N781" s="44">
        <v>85</v>
      </c>
      <c r="O781" s="44">
        <v>195</v>
      </c>
      <c r="P781" s="45">
        <v>-110</v>
      </c>
      <c r="Q781" s="39">
        <v>758</v>
      </c>
    </row>
    <row r="782" spans="1:17" s="47" customFormat="1" ht="15" customHeight="1">
      <c r="A782" s="33">
        <v>759</v>
      </c>
      <c r="B782" s="46" t="s">
        <v>783</v>
      </c>
      <c r="C782" s="44">
        <v>12</v>
      </c>
      <c r="D782" s="44">
        <v>16422</v>
      </c>
      <c r="E782" s="44">
        <v>8537</v>
      </c>
      <c r="F782" s="44">
        <v>3138</v>
      </c>
      <c r="G782" s="44">
        <v>503</v>
      </c>
      <c r="H782" s="44">
        <v>9639</v>
      </c>
      <c r="I782" s="44">
        <v>3645</v>
      </c>
      <c r="J782" s="44">
        <v>171</v>
      </c>
      <c r="K782" s="44">
        <v>182</v>
      </c>
      <c r="L782" s="44">
        <v>2</v>
      </c>
      <c r="M782" s="44">
        <v>-11</v>
      </c>
      <c r="N782" s="44">
        <v>186</v>
      </c>
      <c r="O782" s="44">
        <v>253</v>
      </c>
      <c r="P782" s="45">
        <v>-67</v>
      </c>
      <c r="Q782" s="39">
        <v>759</v>
      </c>
    </row>
    <row r="783" spans="1:17" s="47" customFormat="1" ht="15" customHeight="1">
      <c r="A783" s="33">
        <v>760</v>
      </c>
      <c r="B783" s="46" t="s">
        <v>784</v>
      </c>
      <c r="C783" s="44">
        <v>8</v>
      </c>
      <c r="D783" s="44">
        <v>7514</v>
      </c>
      <c r="E783" s="44">
        <v>3876</v>
      </c>
      <c r="F783" s="44">
        <v>1256</v>
      </c>
      <c r="G783" s="44">
        <v>191</v>
      </c>
      <c r="H783" s="44">
        <v>4665</v>
      </c>
      <c r="I783" s="44">
        <v>1593</v>
      </c>
      <c r="J783" s="44">
        <v>48</v>
      </c>
      <c r="K783" s="44">
        <v>75</v>
      </c>
      <c r="L783" s="44">
        <v>1</v>
      </c>
      <c r="M783" s="44">
        <v>-27</v>
      </c>
      <c r="N783" s="44">
        <v>90</v>
      </c>
      <c r="O783" s="44">
        <v>102</v>
      </c>
      <c r="P783" s="45">
        <v>-12</v>
      </c>
      <c r="Q783" s="39">
        <v>760</v>
      </c>
    </row>
    <row r="784" spans="1:17" s="47" customFormat="1" ht="15" customHeight="1">
      <c r="A784" s="33">
        <v>761</v>
      </c>
      <c r="B784" s="46" t="s">
        <v>785</v>
      </c>
      <c r="C784" s="44">
        <v>10</v>
      </c>
      <c r="D784" s="44">
        <v>8723</v>
      </c>
      <c r="E784" s="44">
        <v>4573</v>
      </c>
      <c r="F784" s="44">
        <v>1424</v>
      </c>
      <c r="G784" s="44">
        <v>225</v>
      </c>
      <c r="H784" s="44">
        <v>5254</v>
      </c>
      <c r="I784" s="44">
        <v>2045</v>
      </c>
      <c r="J784" s="44">
        <v>62</v>
      </c>
      <c r="K784" s="44">
        <v>93</v>
      </c>
      <c r="L784" s="44" t="s">
        <v>947</v>
      </c>
      <c r="M784" s="44">
        <v>-31</v>
      </c>
      <c r="N784" s="44">
        <v>66</v>
      </c>
      <c r="O784" s="44">
        <v>142</v>
      </c>
      <c r="P784" s="45">
        <v>-76</v>
      </c>
      <c r="Q784" s="39">
        <v>761</v>
      </c>
    </row>
    <row r="785" spans="1:17" s="47" customFormat="1" ht="15" customHeight="1">
      <c r="A785" s="33">
        <v>762</v>
      </c>
      <c r="B785" s="46" t="s">
        <v>786</v>
      </c>
      <c r="C785" s="44">
        <v>8</v>
      </c>
      <c r="D785" s="44">
        <v>5535</v>
      </c>
      <c r="E785" s="44">
        <v>2849</v>
      </c>
      <c r="F785" s="44">
        <v>1036</v>
      </c>
      <c r="G785" s="44">
        <v>162</v>
      </c>
      <c r="H785" s="44">
        <v>3328</v>
      </c>
      <c r="I785" s="44">
        <v>1171</v>
      </c>
      <c r="J785" s="44">
        <v>57</v>
      </c>
      <c r="K785" s="44">
        <v>70</v>
      </c>
      <c r="L785" s="44" t="s">
        <v>947</v>
      </c>
      <c r="M785" s="44">
        <v>-13</v>
      </c>
      <c r="N785" s="44">
        <v>71</v>
      </c>
      <c r="O785" s="44">
        <v>108</v>
      </c>
      <c r="P785" s="45">
        <v>-37</v>
      </c>
      <c r="Q785" s="39">
        <v>762</v>
      </c>
    </row>
    <row r="786" spans="1:17" s="47" customFormat="1" ht="15" customHeight="1">
      <c r="A786" s="33">
        <v>763</v>
      </c>
      <c r="B786" s="46" t="s">
        <v>346</v>
      </c>
      <c r="C786" s="44">
        <v>14</v>
      </c>
      <c r="D786" s="44">
        <v>32888</v>
      </c>
      <c r="E786" s="44">
        <v>17373</v>
      </c>
      <c r="F786" s="44">
        <v>5777</v>
      </c>
      <c r="G786" s="44">
        <v>835</v>
      </c>
      <c r="H786" s="44">
        <v>19258</v>
      </c>
      <c r="I786" s="44">
        <v>7853</v>
      </c>
      <c r="J786" s="44">
        <v>310</v>
      </c>
      <c r="K786" s="44">
        <v>347</v>
      </c>
      <c r="L786" s="44">
        <v>2</v>
      </c>
      <c r="M786" s="44">
        <v>-37</v>
      </c>
      <c r="N786" s="44">
        <v>329</v>
      </c>
      <c r="O786" s="44">
        <v>409</v>
      </c>
      <c r="P786" s="45">
        <v>-80</v>
      </c>
      <c r="Q786" s="39">
        <v>763</v>
      </c>
    </row>
    <row r="787" spans="1:17" s="47" customFormat="1" ht="15" customHeight="1">
      <c r="A787" s="33">
        <v>764</v>
      </c>
      <c r="B787" s="46" t="s">
        <v>787</v>
      </c>
      <c r="C787" s="44">
        <v>11</v>
      </c>
      <c r="D787" s="44">
        <v>12178</v>
      </c>
      <c r="E787" s="44">
        <v>6329</v>
      </c>
      <c r="F787" s="44">
        <v>2225</v>
      </c>
      <c r="G787" s="44">
        <v>421</v>
      </c>
      <c r="H787" s="44">
        <v>7214</v>
      </c>
      <c r="I787" s="44">
        <v>2739</v>
      </c>
      <c r="J787" s="44">
        <v>113</v>
      </c>
      <c r="K787" s="44">
        <v>132</v>
      </c>
      <c r="L787" s="44">
        <v>1</v>
      </c>
      <c r="M787" s="44">
        <v>-19</v>
      </c>
      <c r="N787" s="44">
        <v>169</v>
      </c>
      <c r="O787" s="44">
        <v>176</v>
      </c>
      <c r="P787" s="45">
        <v>-7</v>
      </c>
      <c r="Q787" s="39">
        <v>764</v>
      </c>
    </row>
    <row r="788" spans="1:17" s="47" customFormat="1" ht="15" customHeight="1">
      <c r="A788" s="33">
        <v>765</v>
      </c>
      <c r="B788" s="46" t="s">
        <v>788</v>
      </c>
      <c r="C788" s="44">
        <v>15</v>
      </c>
      <c r="D788" s="44">
        <v>2498</v>
      </c>
      <c r="E788" s="44">
        <v>1281</v>
      </c>
      <c r="F788" s="44">
        <v>455</v>
      </c>
      <c r="G788" s="44">
        <v>78</v>
      </c>
      <c r="H788" s="44">
        <v>1529</v>
      </c>
      <c r="I788" s="44">
        <v>514</v>
      </c>
      <c r="J788" s="44">
        <v>12</v>
      </c>
      <c r="K788" s="44">
        <v>18</v>
      </c>
      <c r="L788" s="44" t="s">
        <v>947</v>
      </c>
      <c r="M788" s="44">
        <v>-6</v>
      </c>
      <c r="N788" s="44">
        <v>32</v>
      </c>
      <c r="O788" s="44">
        <v>41</v>
      </c>
      <c r="P788" s="45">
        <v>-9</v>
      </c>
      <c r="Q788" s="39">
        <v>765</v>
      </c>
    </row>
    <row r="789" spans="1:17" s="47" customFormat="1" ht="15" customHeight="1">
      <c r="A789" s="33">
        <v>766</v>
      </c>
      <c r="B789" s="46" t="s">
        <v>789</v>
      </c>
      <c r="C789" s="44">
        <v>4</v>
      </c>
      <c r="D789" s="44">
        <v>2712</v>
      </c>
      <c r="E789" s="44">
        <v>1427</v>
      </c>
      <c r="F789" s="44">
        <v>329</v>
      </c>
      <c r="G789" s="44">
        <v>37</v>
      </c>
      <c r="H789" s="44">
        <v>1703</v>
      </c>
      <c r="I789" s="44">
        <v>680</v>
      </c>
      <c r="J789" s="44">
        <v>13</v>
      </c>
      <c r="K789" s="44">
        <v>29</v>
      </c>
      <c r="L789" s="44">
        <v>1</v>
      </c>
      <c r="M789" s="44">
        <v>-16</v>
      </c>
      <c r="N789" s="44">
        <v>24</v>
      </c>
      <c r="O789" s="44">
        <v>49</v>
      </c>
      <c r="P789" s="45">
        <v>-25</v>
      </c>
      <c r="Q789" s="39">
        <v>766</v>
      </c>
    </row>
    <row r="790" spans="1:17" s="47" customFormat="1" ht="15" customHeight="1">
      <c r="A790" s="33">
        <v>767</v>
      </c>
      <c r="B790" s="46" t="s">
        <v>790</v>
      </c>
      <c r="C790" s="44">
        <v>10</v>
      </c>
      <c r="D790" s="44">
        <v>19198</v>
      </c>
      <c r="E790" s="44">
        <v>9801</v>
      </c>
      <c r="F790" s="44">
        <v>3491</v>
      </c>
      <c r="G790" s="44">
        <v>635</v>
      </c>
      <c r="H790" s="44">
        <v>11720</v>
      </c>
      <c r="I790" s="44">
        <v>3987</v>
      </c>
      <c r="J790" s="44">
        <v>197</v>
      </c>
      <c r="K790" s="44">
        <v>194</v>
      </c>
      <c r="L790" s="44">
        <v>1</v>
      </c>
      <c r="M790" s="44">
        <v>3</v>
      </c>
      <c r="N790" s="44">
        <v>155</v>
      </c>
      <c r="O790" s="44">
        <v>282</v>
      </c>
      <c r="P790" s="45">
        <v>-127</v>
      </c>
      <c r="Q790" s="39">
        <v>767</v>
      </c>
    </row>
    <row r="791" spans="1:17" s="47" customFormat="1" ht="15" customHeight="1">
      <c r="A791" s="33">
        <v>768</v>
      </c>
      <c r="B791" s="46" t="s">
        <v>791</v>
      </c>
      <c r="C791" s="44">
        <v>4</v>
      </c>
      <c r="D791" s="44">
        <v>4550</v>
      </c>
      <c r="E791" s="44">
        <v>2372</v>
      </c>
      <c r="F791" s="44">
        <v>702</v>
      </c>
      <c r="G791" s="44">
        <v>146</v>
      </c>
      <c r="H791" s="44">
        <v>2673</v>
      </c>
      <c r="I791" s="44">
        <v>1175</v>
      </c>
      <c r="J791" s="44">
        <v>38</v>
      </c>
      <c r="K791" s="44">
        <v>62</v>
      </c>
      <c r="L791" s="44" t="s">
        <v>947</v>
      </c>
      <c r="M791" s="44">
        <v>-24</v>
      </c>
      <c r="N791" s="44">
        <v>43</v>
      </c>
      <c r="O791" s="44">
        <v>85</v>
      </c>
      <c r="P791" s="45">
        <v>-42</v>
      </c>
      <c r="Q791" s="39">
        <v>768</v>
      </c>
    </row>
    <row r="792" spans="1:17" s="47" customFormat="1" ht="15" customHeight="1">
      <c r="A792" s="33">
        <v>769</v>
      </c>
      <c r="B792" s="46" t="s">
        <v>792</v>
      </c>
      <c r="C792" s="44">
        <v>17</v>
      </c>
      <c r="D792" s="44">
        <v>4451</v>
      </c>
      <c r="E792" s="44">
        <v>2287</v>
      </c>
      <c r="F792" s="44">
        <v>680</v>
      </c>
      <c r="G792" s="44">
        <v>192</v>
      </c>
      <c r="H792" s="44">
        <v>2636</v>
      </c>
      <c r="I792" s="44">
        <v>1135</v>
      </c>
      <c r="J792" s="44">
        <v>29</v>
      </c>
      <c r="K792" s="44">
        <v>47</v>
      </c>
      <c r="L792" s="44" t="s">
        <v>947</v>
      </c>
      <c r="M792" s="44">
        <v>-18</v>
      </c>
      <c r="N792" s="44">
        <v>39</v>
      </c>
      <c r="O792" s="44">
        <v>67</v>
      </c>
      <c r="P792" s="45">
        <v>-28</v>
      </c>
      <c r="Q792" s="39">
        <v>769</v>
      </c>
    </row>
    <row r="793" spans="1:17" s="47" customFormat="1" ht="15" customHeight="1">
      <c r="A793" s="33">
        <v>770</v>
      </c>
      <c r="B793" s="46" t="s">
        <v>793</v>
      </c>
      <c r="C793" s="44">
        <v>4</v>
      </c>
      <c r="D793" s="44">
        <v>2843</v>
      </c>
      <c r="E793" s="44">
        <v>1431</v>
      </c>
      <c r="F793" s="44">
        <v>463</v>
      </c>
      <c r="G793" s="44">
        <v>73</v>
      </c>
      <c r="H793" s="44">
        <v>1758</v>
      </c>
      <c r="I793" s="44">
        <v>622</v>
      </c>
      <c r="J793" s="44">
        <v>25</v>
      </c>
      <c r="K793" s="44">
        <v>19</v>
      </c>
      <c r="L793" s="44">
        <v>1</v>
      </c>
      <c r="M793" s="44">
        <v>6</v>
      </c>
      <c r="N793" s="44">
        <v>22</v>
      </c>
      <c r="O793" s="44">
        <v>32</v>
      </c>
      <c r="P793" s="45">
        <v>-10</v>
      </c>
      <c r="Q793" s="39">
        <v>770</v>
      </c>
    </row>
    <row r="794" spans="1:17" s="47" customFormat="1" ht="15" customHeight="1">
      <c r="A794" s="33">
        <v>771</v>
      </c>
      <c r="B794" s="46" t="s">
        <v>794</v>
      </c>
      <c r="C794" s="44">
        <v>5</v>
      </c>
      <c r="D794" s="44">
        <v>1941</v>
      </c>
      <c r="E794" s="44">
        <v>986</v>
      </c>
      <c r="F794" s="44">
        <v>322</v>
      </c>
      <c r="G794" s="44">
        <v>45</v>
      </c>
      <c r="H794" s="44">
        <v>1168</v>
      </c>
      <c r="I794" s="44">
        <v>451</v>
      </c>
      <c r="J794" s="44">
        <v>13</v>
      </c>
      <c r="K794" s="44">
        <v>28</v>
      </c>
      <c r="L794" s="44" t="s">
        <v>947</v>
      </c>
      <c r="M794" s="44">
        <v>-15</v>
      </c>
      <c r="N794" s="44">
        <v>33</v>
      </c>
      <c r="O794" s="44">
        <v>49</v>
      </c>
      <c r="P794" s="45">
        <v>-16</v>
      </c>
      <c r="Q794" s="39">
        <v>771</v>
      </c>
    </row>
    <row r="795" spans="1:17" s="47" customFormat="1" ht="15" customHeight="1">
      <c r="A795" s="33">
        <v>772</v>
      </c>
      <c r="B795" s="46" t="s">
        <v>795</v>
      </c>
      <c r="C795" s="44">
        <v>7</v>
      </c>
      <c r="D795" s="44">
        <v>5567</v>
      </c>
      <c r="E795" s="44">
        <v>2817</v>
      </c>
      <c r="F795" s="44">
        <v>1040</v>
      </c>
      <c r="G795" s="44">
        <v>140</v>
      </c>
      <c r="H795" s="44">
        <v>3418</v>
      </c>
      <c r="I795" s="44">
        <v>1109</v>
      </c>
      <c r="J795" s="44">
        <v>47</v>
      </c>
      <c r="K795" s="44">
        <v>72</v>
      </c>
      <c r="L795" s="44" t="s">
        <v>947</v>
      </c>
      <c r="M795" s="44">
        <v>-25</v>
      </c>
      <c r="N795" s="44">
        <v>79</v>
      </c>
      <c r="O795" s="44">
        <v>65</v>
      </c>
      <c r="P795" s="45">
        <v>14</v>
      </c>
      <c r="Q795" s="39">
        <v>772</v>
      </c>
    </row>
    <row r="796" spans="1:17" s="47" customFormat="1" ht="15" customHeight="1">
      <c r="A796" s="33">
        <v>773</v>
      </c>
      <c r="B796" s="46" t="s">
        <v>347</v>
      </c>
      <c r="C796" s="44">
        <v>11</v>
      </c>
      <c r="D796" s="44">
        <v>23088</v>
      </c>
      <c r="E796" s="44">
        <v>12116</v>
      </c>
      <c r="F796" s="44">
        <v>3802</v>
      </c>
      <c r="G796" s="44">
        <v>609</v>
      </c>
      <c r="H796" s="44">
        <v>13564</v>
      </c>
      <c r="I796" s="44">
        <v>5722</v>
      </c>
      <c r="J796" s="44">
        <v>252</v>
      </c>
      <c r="K796" s="44">
        <v>312</v>
      </c>
      <c r="L796" s="44">
        <v>1</v>
      </c>
      <c r="M796" s="44">
        <v>-60</v>
      </c>
      <c r="N796" s="44">
        <v>309</v>
      </c>
      <c r="O796" s="44">
        <v>387</v>
      </c>
      <c r="P796" s="45">
        <v>-78</v>
      </c>
      <c r="Q796" s="39">
        <v>773</v>
      </c>
    </row>
    <row r="797" spans="1:17" s="47" customFormat="1" ht="15" customHeight="1">
      <c r="A797" s="33">
        <v>774</v>
      </c>
      <c r="B797" s="46" t="s">
        <v>796</v>
      </c>
      <c r="C797" s="44">
        <v>2</v>
      </c>
      <c r="D797" s="44">
        <v>2663</v>
      </c>
      <c r="E797" s="44">
        <v>1343</v>
      </c>
      <c r="F797" s="44">
        <v>426</v>
      </c>
      <c r="G797" s="44">
        <v>62</v>
      </c>
      <c r="H797" s="44">
        <v>1625</v>
      </c>
      <c r="I797" s="44">
        <v>612</v>
      </c>
      <c r="J797" s="44">
        <v>17</v>
      </c>
      <c r="K797" s="44">
        <v>46</v>
      </c>
      <c r="L797" s="44" t="s">
        <v>947</v>
      </c>
      <c r="M797" s="44">
        <v>-29</v>
      </c>
      <c r="N797" s="44">
        <v>32</v>
      </c>
      <c r="O797" s="44">
        <v>25</v>
      </c>
      <c r="P797" s="45">
        <v>7</v>
      </c>
      <c r="Q797" s="39">
        <v>774</v>
      </c>
    </row>
    <row r="798" spans="1:17" s="47" customFormat="1" ht="15" customHeight="1">
      <c r="A798" s="33">
        <v>775</v>
      </c>
      <c r="B798" s="46" t="s">
        <v>797</v>
      </c>
      <c r="C798" s="44">
        <v>11</v>
      </c>
      <c r="D798" s="44">
        <v>11280</v>
      </c>
      <c r="E798" s="44">
        <v>5769</v>
      </c>
      <c r="F798" s="44">
        <v>1815</v>
      </c>
      <c r="G798" s="44">
        <v>290</v>
      </c>
      <c r="H798" s="44">
        <v>6711</v>
      </c>
      <c r="I798" s="44">
        <v>2754</v>
      </c>
      <c r="J798" s="44">
        <v>100</v>
      </c>
      <c r="K798" s="44">
        <v>138</v>
      </c>
      <c r="L798" s="44" t="s">
        <v>947</v>
      </c>
      <c r="M798" s="44">
        <v>-38</v>
      </c>
      <c r="N798" s="44">
        <v>148</v>
      </c>
      <c r="O798" s="44">
        <v>173</v>
      </c>
      <c r="P798" s="45">
        <v>-25</v>
      </c>
      <c r="Q798" s="39">
        <v>775</v>
      </c>
    </row>
    <row r="799" spans="1:17" s="47" customFormat="1" ht="15" customHeight="1">
      <c r="A799" s="33">
        <v>776</v>
      </c>
      <c r="B799" s="46" t="s">
        <v>997</v>
      </c>
      <c r="C799" s="44">
        <v>18</v>
      </c>
      <c r="D799" s="44">
        <v>2987</v>
      </c>
      <c r="E799" s="44">
        <v>1507</v>
      </c>
      <c r="F799" s="44">
        <v>595</v>
      </c>
      <c r="G799" s="44">
        <v>60</v>
      </c>
      <c r="H799" s="44">
        <v>1914</v>
      </c>
      <c r="I799" s="44">
        <v>478</v>
      </c>
      <c r="J799" s="44">
        <v>35</v>
      </c>
      <c r="K799" s="44">
        <v>34</v>
      </c>
      <c r="L799" s="44">
        <v>1</v>
      </c>
      <c r="M799" s="44">
        <v>1</v>
      </c>
      <c r="N799" s="44">
        <v>20</v>
      </c>
      <c r="O799" s="44">
        <v>47</v>
      </c>
      <c r="P799" s="45">
        <v>-27</v>
      </c>
      <c r="Q799" s="39">
        <v>776</v>
      </c>
    </row>
    <row r="800" spans="1:17" s="47" customFormat="1" ht="15" customHeight="1">
      <c r="A800" s="33">
        <v>777</v>
      </c>
      <c r="B800" s="46" t="s">
        <v>798</v>
      </c>
      <c r="C800" s="44">
        <v>8</v>
      </c>
      <c r="D800" s="44">
        <v>2141</v>
      </c>
      <c r="E800" s="44">
        <v>1081</v>
      </c>
      <c r="F800" s="44">
        <v>316</v>
      </c>
      <c r="G800" s="44">
        <v>48</v>
      </c>
      <c r="H800" s="44">
        <v>1345</v>
      </c>
      <c r="I800" s="44">
        <v>480</v>
      </c>
      <c r="J800" s="44">
        <v>18</v>
      </c>
      <c r="K800" s="44">
        <v>36</v>
      </c>
      <c r="L800" s="44" t="s">
        <v>947</v>
      </c>
      <c r="M800" s="44">
        <v>-18</v>
      </c>
      <c r="N800" s="44">
        <v>23</v>
      </c>
      <c r="O800" s="44">
        <v>38</v>
      </c>
      <c r="P800" s="45">
        <v>-15</v>
      </c>
      <c r="Q800" s="39">
        <v>777</v>
      </c>
    </row>
    <row r="801" spans="1:17" s="47" customFormat="1" ht="20.100000000000001" customHeight="1">
      <c r="A801" s="39"/>
      <c r="B801" s="206" t="s">
        <v>10</v>
      </c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39"/>
    </row>
    <row r="802" spans="1:17" s="47" customFormat="1" ht="15" customHeight="1">
      <c r="A802" s="33">
        <v>778</v>
      </c>
      <c r="B802" s="41" t="s">
        <v>1024</v>
      </c>
      <c r="C802" s="38">
        <v>1546</v>
      </c>
      <c r="D802" s="38">
        <v>1889393</v>
      </c>
      <c r="E802" s="38">
        <v>990627</v>
      </c>
      <c r="F802" s="38">
        <v>336894</v>
      </c>
      <c r="G802" s="38">
        <v>49127</v>
      </c>
      <c r="H802" s="38">
        <v>1112414</v>
      </c>
      <c r="I802" s="38">
        <v>440085</v>
      </c>
      <c r="J802" s="38">
        <v>19176</v>
      </c>
      <c r="K802" s="38">
        <v>19771</v>
      </c>
      <c r="L802" s="38">
        <v>62</v>
      </c>
      <c r="M802" s="38">
        <v>-595</v>
      </c>
      <c r="N802" s="38">
        <v>19965</v>
      </c>
      <c r="O802" s="38">
        <v>26736</v>
      </c>
      <c r="P802" s="37">
        <v>-6771</v>
      </c>
      <c r="Q802" s="39">
        <v>778</v>
      </c>
    </row>
    <row r="803" spans="1:17" s="47" customFormat="1" ht="15" customHeight="1">
      <c r="A803" s="33">
        <v>779</v>
      </c>
      <c r="B803" s="46" t="s">
        <v>348</v>
      </c>
      <c r="C803" s="44">
        <v>262</v>
      </c>
      <c r="D803" s="44">
        <v>534813</v>
      </c>
      <c r="E803" s="44">
        <v>285183</v>
      </c>
      <c r="F803" s="44">
        <v>91062</v>
      </c>
      <c r="G803" s="44">
        <v>11921</v>
      </c>
      <c r="H803" s="44">
        <v>310562</v>
      </c>
      <c r="I803" s="44">
        <v>133189</v>
      </c>
      <c r="J803" s="44">
        <v>5997</v>
      </c>
      <c r="K803" s="44">
        <v>5701</v>
      </c>
      <c r="L803" s="44">
        <v>17</v>
      </c>
      <c r="M803" s="44">
        <v>296</v>
      </c>
      <c r="N803" s="44">
        <v>6181</v>
      </c>
      <c r="O803" s="44">
        <v>8030</v>
      </c>
      <c r="P803" s="45">
        <v>-1849</v>
      </c>
      <c r="Q803" s="39">
        <v>779</v>
      </c>
    </row>
    <row r="804" spans="1:17" s="47" customFormat="1" ht="15" customHeight="1">
      <c r="A804" s="33">
        <v>780</v>
      </c>
      <c r="B804" s="46" t="s">
        <v>801</v>
      </c>
      <c r="C804" s="44">
        <v>2</v>
      </c>
      <c r="D804" s="44">
        <v>2908</v>
      </c>
      <c r="E804" s="44">
        <v>1489</v>
      </c>
      <c r="F804" s="44">
        <v>519</v>
      </c>
      <c r="G804" s="44">
        <v>87</v>
      </c>
      <c r="H804" s="44">
        <v>1752</v>
      </c>
      <c r="I804" s="44">
        <v>637</v>
      </c>
      <c r="J804" s="44">
        <v>28</v>
      </c>
      <c r="K804" s="44">
        <v>38</v>
      </c>
      <c r="L804" s="44" t="s">
        <v>947</v>
      </c>
      <c r="M804" s="44">
        <v>-10</v>
      </c>
      <c r="N804" s="44">
        <v>43</v>
      </c>
      <c r="O804" s="44">
        <v>50</v>
      </c>
      <c r="P804" s="45">
        <v>-7</v>
      </c>
      <c r="Q804" s="39">
        <v>780</v>
      </c>
    </row>
    <row r="805" spans="1:17" s="47" customFormat="1" ht="15" customHeight="1">
      <c r="A805" s="33">
        <v>781</v>
      </c>
      <c r="B805" s="46" t="s">
        <v>880</v>
      </c>
      <c r="C805" s="44">
        <v>6</v>
      </c>
      <c r="D805" s="44">
        <v>2502</v>
      </c>
      <c r="E805" s="44">
        <v>1232</v>
      </c>
      <c r="F805" s="44">
        <v>469</v>
      </c>
      <c r="G805" s="44">
        <v>64</v>
      </c>
      <c r="H805" s="44">
        <v>1552</v>
      </c>
      <c r="I805" s="44">
        <v>481</v>
      </c>
      <c r="J805" s="44">
        <v>26</v>
      </c>
      <c r="K805" s="44">
        <v>25</v>
      </c>
      <c r="L805" s="44" t="s">
        <v>947</v>
      </c>
      <c r="M805" s="44">
        <v>1</v>
      </c>
      <c r="N805" s="44">
        <v>23</v>
      </c>
      <c r="O805" s="44">
        <v>49</v>
      </c>
      <c r="P805" s="45">
        <v>-26</v>
      </c>
      <c r="Q805" s="39">
        <v>781</v>
      </c>
    </row>
    <row r="806" spans="1:17" s="47" customFormat="1" ht="15" customHeight="1">
      <c r="A806" s="33">
        <v>782</v>
      </c>
      <c r="B806" s="46" t="s">
        <v>802</v>
      </c>
      <c r="C806" s="44">
        <v>3</v>
      </c>
      <c r="D806" s="44">
        <v>6008</v>
      </c>
      <c r="E806" s="44">
        <v>3143</v>
      </c>
      <c r="F806" s="44">
        <v>1124</v>
      </c>
      <c r="G806" s="44">
        <v>176</v>
      </c>
      <c r="H806" s="44">
        <v>3605</v>
      </c>
      <c r="I806" s="44">
        <v>1279</v>
      </c>
      <c r="J806" s="44">
        <v>54</v>
      </c>
      <c r="K806" s="44">
        <v>74</v>
      </c>
      <c r="L806" s="44" t="s">
        <v>947</v>
      </c>
      <c r="M806" s="44">
        <v>-20</v>
      </c>
      <c r="N806" s="44">
        <v>38</v>
      </c>
      <c r="O806" s="44">
        <v>90</v>
      </c>
      <c r="P806" s="45">
        <v>-52</v>
      </c>
      <c r="Q806" s="39">
        <v>782</v>
      </c>
    </row>
    <row r="807" spans="1:17" s="47" customFormat="1" ht="15" customHeight="1">
      <c r="A807" s="33">
        <v>783</v>
      </c>
      <c r="B807" s="46" t="s">
        <v>952</v>
      </c>
      <c r="C807" s="44">
        <v>7</v>
      </c>
      <c r="D807" s="44">
        <v>1787</v>
      </c>
      <c r="E807" s="44">
        <v>877</v>
      </c>
      <c r="F807" s="44">
        <v>326</v>
      </c>
      <c r="G807" s="44">
        <v>57</v>
      </c>
      <c r="H807" s="44">
        <v>1131</v>
      </c>
      <c r="I807" s="44">
        <v>330</v>
      </c>
      <c r="J807" s="44">
        <v>19</v>
      </c>
      <c r="K807" s="44">
        <v>10</v>
      </c>
      <c r="L807" s="44" t="s">
        <v>947</v>
      </c>
      <c r="M807" s="44">
        <v>9</v>
      </c>
      <c r="N807" s="44">
        <v>31</v>
      </c>
      <c r="O807" s="44">
        <v>21</v>
      </c>
      <c r="P807" s="45">
        <v>10</v>
      </c>
      <c r="Q807" s="39">
        <v>783</v>
      </c>
    </row>
    <row r="808" spans="1:17" s="47" customFormat="1" ht="15" customHeight="1">
      <c r="A808" s="33">
        <v>784</v>
      </c>
      <c r="B808" s="46" t="s">
        <v>349</v>
      </c>
      <c r="C808" s="44">
        <v>13</v>
      </c>
      <c r="D808" s="44">
        <v>18480</v>
      </c>
      <c r="E808" s="44">
        <v>9716</v>
      </c>
      <c r="F808" s="44">
        <v>3042</v>
      </c>
      <c r="G808" s="44">
        <v>495</v>
      </c>
      <c r="H808" s="44">
        <v>10824</v>
      </c>
      <c r="I808" s="44">
        <v>4614</v>
      </c>
      <c r="J808" s="44">
        <v>150</v>
      </c>
      <c r="K808" s="44">
        <v>238</v>
      </c>
      <c r="L808" s="44" t="s">
        <v>947</v>
      </c>
      <c r="M808" s="44">
        <v>-88</v>
      </c>
      <c r="N808" s="44">
        <v>126</v>
      </c>
      <c r="O808" s="44">
        <v>235</v>
      </c>
      <c r="P808" s="45">
        <v>-109</v>
      </c>
      <c r="Q808" s="39">
        <v>784</v>
      </c>
    </row>
    <row r="809" spans="1:17" s="47" customFormat="1" ht="15" customHeight="1">
      <c r="A809" s="33">
        <v>785</v>
      </c>
      <c r="B809" s="46" t="s">
        <v>350</v>
      </c>
      <c r="C809" s="44">
        <v>10</v>
      </c>
      <c r="D809" s="44">
        <v>10607</v>
      </c>
      <c r="E809" s="44">
        <v>5458</v>
      </c>
      <c r="F809" s="44">
        <v>1826</v>
      </c>
      <c r="G809" s="44">
        <v>274</v>
      </c>
      <c r="H809" s="44">
        <v>6167</v>
      </c>
      <c r="I809" s="44">
        <v>2614</v>
      </c>
      <c r="J809" s="44">
        <v>91</v>
      </c>
      <c r="K809" s="44">
        <v>110</v>
      </c>
      <c r="L809" s="44" t="s">
        <v>947</v>
      </c>
      <c r="M809" s="44">
        <v>-19</v>
      </c>
      <c r="N809" s="44">
        <v>86</v>
      </c>
      <c r="O809" s="44">
        <v>171</v>
      </c>
      <c r="P809" s="45">
        <v>-85</v>
      </c>
      <c r="Q809" s="39">
        <v>785</v>
      </c>
    </row>
    <row r="810" spans="1:17" s="47" customFormat="1" ht="15" customHeight="1">
      <c r="A810" s="33">
        <v>786</v>
      </c>
      <c r="B810" s="46" t="s">
        <v>803</v>
      </c>
      <c r="C810" s="44">
        <v>3</v>
      </c>
      <c r="D810" s="44">
        <v>5307</v>
      </c>
      <c r="E810" s="44">
        <v>2771</v>
      </c>
      <c r="F810" s="44">
        <v>979</v>
      </c>
      <c r="G810" s="44">
        <v>135</v>
      </c>
      <c r="H810" s="44">
        <v>3194</v>
      </c>
      <c r="I810" s="44">
        <v>1134</v>
      </c>
      <c r="J810" s="44">
        <v>55</v>
      </c>
      <c r="K810" s="44">
        <v>39</v>
      </c>
      <c r="L810" s="44" t="s">
        <v>947</v>
      </c>
      <c r="M810" s="44">
        <v>16</v>
      </c>
      <c r="N810" s="44">
        <v>72</v>
      </c>
      <c r="O810" s="44">
        <v>81</v>
      </c>
      <c r="P810" s="45">
        <v>-9</v>
      </c>
      <c r="Q810" s="39">
        <v>786</v>
      </c>
    </row>
    <row r="811" spans="1:17" s="47" customFormat="1" ht="15" customHeight="1">
      <c r="A811" s="33">
        <v>787</v>
      </c>
      <c r="B811" s="46" t="s">
        <v>804</v>
      </c>
      <c r="C811" s="44">
        <v>10</v>
      </c>
      <c r="D811" s="44">
        <v>2691</v>
      </c>
      <c r="E811" s="44">
        <v>1347</v>
      </c>
      <c r="F811" s="44">
        <v>553</v>
      </c>
      <c r="G811" s="44">
        <v>84</v>
      </c>
      <c r="H811" s="44">
        <v>1630</v>
      </c>
      <c r="I811" s="44">
        <v>508</v>
      </c>
      <c r="J811" s="44">
        <v>39</v>
      </c>
      <c r="K811" s="44">
        <v>20</v>
      </c>
      <c r="L811" s="44" t="s">
        <v>947</v>
      </c>
      <c r="M811" s="44">
        <v>19</v>
      </c>
      <c r="N811" s="44">
        <v>39</v>
      </c>
      <c r="O811" s="44">
        <v>35</v>
      </c>
      <c r="P811" s="45">
        <v>4</v>
      </c>
      <c r="Q811" s="39">
        <v>787</v>
      </c>
    </row>
    <row r="812" spans="1:17" s="47" customFormat="1" ht="15" customHeight="1">
      <c r="A812" s="33">
        <v>788</v>
      </c>
      <c r="B812" s="46" t="s">
        <v>805</v>
      </c>
      <c r="C812" s="44">
        <v>9</v>
      </c>
      <c r="D812" s="44">
        <v>1986</v>
      </c>
      <c r="E812" s="44">
        <v>1033</v>
      </c>
      <c r="F812" s="44">
        <v>279</v>
      </c>
      <c r="G812" s="44">
        <v>54</v>
      </c>
      <c r="H812" s="44">
        <v>1244</v>
      </c>
      <c r="I812" s="44">
        <v>463</v>
      </c>
      <c r="J812" s="44">
        <v>19</v>
      </c>
      <c r="K812" s="44">
        <v>20</v>
      </c>
      <c r="L812" s="44" t="s">
        <v>947</v>
      </c>
      <c r="M812" s="44">
        <v>-1</v>
      </c>
      <c r="N812" s="44">
        <v>16</v>
      </c>
      <c r="O812" s="44">
        <v>26</v>
      </c>
      <c r="P812" s="45">
        <v>-10</v>
      </c>
      <c r="Q812" s="39">
        <v>788</v>
      </c>
    </row>
    <row r="813" spans="1:17" s="47" customFormat="1" ht="15" customHeight="1">
      <c r="A813" s="33">
        <v>789</v>
      </c>
      <c r="B813" s="46" t="s">
        <v>806</v>
      </c>
      <c r="C813" s="44">
        <v>2</v>
      </c>
      <c r="D813" s="44">
        <v>1369</v>
      </c>
      <c r="E813" s="44">
        <v>714</v>
      </c>
      <c r="F813" s="44">
        <v>228</v>
      </c>
      <c r="G813" s="44">
        <v>38</v>
      </c>
      <c r="H813" s="44">
        <v>832</v>
      </c>
      <c r="I813" s="44">
        <v>309</v>
      </c>
      <c r="J813" s="44">
        <v>12</v>
      </c>
      <c r="K813" s="44">
        <v>13</v>
      </c>
      <c r="L813" s="44" t="s">
        <v>947</v>
      </c>
      <c r="M813" s="44">
        <v>-1</v>
      </c>
      <c r="N813" s="44">
        <v>20</v>
      </c>
      <c r="O813" s="44">
        <v>30</v>
      </c>
      <c r="P813" s="45">
        <v>-10</v>
      </c>
      <c r="Q813" s="39">
        <v>789</v>
      </c>
    </row>
    <row r="814" spans="1:17" s="47" customFormat="1" ht="15" customHeight="1">
      <c r="A814" s="33">
        <v>790</v>
      </c>
      <c r="B814" s="46" t="s">
        <v>945</v>
      </c>
      <c r="C814" s="44">
        <v>20</v>
      </c>
      <c r="D814" s="44">
        <v>3128</v>
      </c>
      <c r="E814" s="44">
        <v>1589</v>
      </c>
      <c r="F814" s="44">
        <v>616</v>
      </c>
      <c r="G814" s="44">
        <v>120</v>
      </c>
      <c r="H814" s="44">
        <v>1870</v>
      </c>
      <c r="I814" s="44">
        <v>642</v>
      </c>
      <c r="J814" s="44">
        <v>31</v>
      </c>
      <c r="K814" s="44">
        <v>27</v>
      </c>
      <c r="L814" s="44" t="s">
        <v>947</v>
      </c>
      <c r="M814" s="44">
        <v>4</v>
      </c>
      <c r="N814" s="44">
        <v>22</v>
      </c>
      <c r="O814" s="44">
        <v>35</v>
      </c>
      <c r="P814" s="45">
        <v>-13</v>
      </c>
      <c r="Q814" s="39">
        <v>790</v>
      </c>
    </row>
    <row r="815" spans="1:17" s="47" customFormat="1" ht="15" customHeight="1">
      <c r="A815" s="33">
        <v>791</v>
      </c>
      <c r="B815" s="46" t="s">
        <v>807</v>
      </c>
      <c r="C815" s="44">
        <v>6</v>
      </c>
      <c r="D815" s="44">
        <v>1560</v>
      </c>
      <c r="E815" s="44">
        <v>771</v>
      </c>
      <c r="F815" s="44">
        <v>301</v>
      </c>
      <c r="G815" s="44">
        <v>63</v>
      </c>
      <c r="H815" s="44">
        <v>968</v>
      </c>
      <c r="I815" s="44">
        <v>291</v>
      </c>
      <c r="J815" s="44">
        <v>19</v>
      </c>
      <c r="K815" s="44">
        <v>21</v>
      </c>
      <c r="L815" s="44" t="s">
        <v>947</v>
      </c>
      <c r="M815" s="44">
        <v>-2</v>
      </c>
      <c r="N815" s="44">
        <v>24</v>
      </c>
      <c r="O815" s="44">
        <v>25</v>
      </c>
      <c r="P815" s="45">
        <v>-1</v>
      </c>
      <c r="Q815" s="39">
        <v>791</v>
      </c>
    </row>
    <row r="816" spans="1:17" s="47" customFormat="1" ht="15" customHeight="1">
      <c r="A816" s="33">
        <v>792</v>
      </c>
      <c r="B816" s="46" t="s">
        <v>351</v>
      </c>
      <c r="C816" s="44">
        <v>41</v>
      </c>
      <c r="D816" s="44">
        <v>68217</v>
      </c>
      <c r="E816" s="44">
        <v>35540</v>
      </c>
      <c r="F816" s="44">
        <v>12448</v>
      </c>
      <c r="G816" s="44">
        <v>1839</v>
      </c>
      <c r="H816" s="44">
        <v>39799</v>
      </c>
      <c r="I816" s="44">
        <v>15970</v>
      </c>
      <c r="J816" s="44">
        <v>693</v>
      </c>
      <c r="K816" s="44">
        <v>726</v>
      </c>
      <c r="L816" s="44">
        <v>1</v>
      </c>
      <c r="M816" s="44">
        <v>-33</v>
      </c>
      <c r="N816" s="44">
        <v>547</v>
      </c>
      <c r="O816" s="44">
        <v>815</v>
      </c>
      <c r="P816" s="45">
        <v>-268</v>
      </c>
      <c r="Q816" s="39">
        <v>792</v>
      </c>
    </row>
    <row r="817" spans="1:17" s="47" customFormat="1" ht="15" customHeight="1">
      <c r="A817" s="33">
        <v>793</v>
      </c>
      <c r="B817" s="46" t="s">
        <v>808</v>
      </c>
      <c r="C817" s="44">
        <v>4</v>
      </c>
      <c r="D817" s="44">
        <v>4478</v>
      </c>
      <c r="E817" s="44">
        <v>2291</v>
      </c>
      <c r="F817" s="44">
        <v>806</v>
      </c>
      <c r="G817" s="44">
        <v>121</v>
      </c>
      <c r="H817" s="44">
        <v>2857</v>
      </c>
      <c r="I817" s="44">
        <v>815</v>
      </c>
      <c r="J817" s="44">
        <v>27</v>
      </c>
      <c r="K817" s="44">
        <v>38</v>
      </c>
      <c r="L817" s="44" t="s">
        <v>947</v>
      </c>
      <c r="M817" s="44">
        <v>-11</v>
      </c>
      <c r="N817" s="44">
        <v>48</v>
      </c>
      <c r="O817" s="44">
        <v>61</v>
      </c>
      <c r="P817" s="45">
        <v>-13</v>
      </c>
      <c r="Q817" s="39">
        <v>793</v>
      </c>
    </row>
    <row r="818" spans="1:17" s="47" customFormat="1" ht="15" customHeight="1">
      <c r="A818" s="33">
        <v>794</v>
      </c>
      <c r="B818" s="46" t="s">
        <v>809</v>
      </c>
      <c r="C818" s="44">
        <v>13</v>
      </c>
      <c r="D818" s="44">
        <v>3282</v>
      </c>
      <c r="E818" s="44">
        <v>1634</v>
      </c>
      <c r="F818" s="44">
        <v>701</v>
      </c>
      <c r="G818" s="44">
        <v>136</v>
      </c>
      <c r="H818" s="44">
        <v>1914</v>
      </c>
      <c r="I818" s="44">
        <v>667</v>
      </c>
      <c r="J818" s="44">
        <v>20</v>
      </c>
      <c r="K818" s="44">
        <v>14</v>
      </c>
      <c r="L818" s="44" t="s">
        <v>947</v>
      </c>
      <c r="M818" s="44">
        <v>6</v>
      </c>
      <c r="N818" s="44">
        <v>12</v>
      </c>
      <c r="O818" s="44">
        <v>48</v>
      </c>
      <c r="P818" s="45">
        <v>-36</v>
      </c>
      <c r="Q818" s="39">
        <v>794</v>
      </c>
    </row>
    <row r="819" spans="1:17" s="47" customFormat="1" ht="15" customHeight="1">
      <c r="A819" s="33">
        <v>795</v>
      </c>
      <c r="B819" s="46" t="s">
        <v>810</v>
      </c>
      <c r="C819" s="44">
        <v>11</v>
      </c>
      <c r="D819" s="44">
        <v>20296</v>
      </c>
      <c r="E819" s="44">
        <v>10517</v>
      </c>
      <c r="F819" s="44">
        <v>3783</v>
      </c>
      <c r="G819" s="44">
        <v>500</v>
      </c>
      <c r="H819" s="44">
        <v>12091</v>
      </c>
      <c r="I819" s="44">
        <v>4422</v>
      </c>
      <c r="J819" s="44">
        <v>259</v>
      </c>
      <c r="K819" s="44">
        <v>209</v>
      </c>
      <c r="L819" s="44" t="s">
        <v>947</v>
      </c>
      <c r="M819" s="44">
        <v>50</v>
      </c>
      <c r="N819" s="44">
        <v>244</v>
      </c>
      <c r="O819" s="44">
        <v>260</v>
      </c>
      <c r="P819" s="45">
        <v>-16</v>
      </c>
      <c r="Q819" s="39">
        <v>795</v>
      </c>
    </row>
    <row r="820" spans="1:17" s="47" customFormat="1" ht="15" customHeight="1">
      <c r="A820" s="33">
        <v>796</v>
      </c>
      <c r="B820" s="46" t="s">
        <v>881</v>
      </c>
      <c r="C820" s="44">
        <v>3</v>
      </c>
      <c r="D820" s="44">
        <v>1924</v>
      </c>
      <c r="E820" s="44">
        <v>1000</v>
      </c>
      <c r="F820" s="44">
        <v>352</v>
      </c>
      <c r="G820" s="44">
        <v>51</v>
      </c>
      <c r="H820" s="44">
        <v>1135</v>
      </c>
      <c r="I820" s="44">
        <v>437</v>
      </c>
      <c r="J820" s="44">
        <v>19</v>
      </c>
      <c r="K820" s="44">
        <v>14</v>
      </c>
      <c r="L820" s="44" t="s">
        <v>947</v>
      </c>
      <c r="M820" s="44">
        <v>5</v>
      </c>
      <c r="N820" s="44">
        <v>12</v>
      </c>
      <c r="O820" s="44">
        <v>37</v>
      </c>
      <c r="P820" s="45">
        <v>-25</v>
      </c>
      <c r="Q820" s="39">
        <v>796</v>
      </c>
    </row>
    <row r="821" spans="1:17" s="47" customFormat="1" ht="15" customHeight="1">
      <c r="A821" s="33">
        <v>797</v>
      </c>
      <c r="B821" s="46" t="s">
        <v>882</v>
      </c>
      <c r="C821" s="44">
        <v>18</v>
      </c>
      <c r="D821" s="44">
        <v>14697</v>
      </c>
      <c r="E821" s="44">
        <v>7512</v>
      </c>
      <c r="F821" s="44">
        <v>2982</v>
      </c>
      <c r="G821" s="44">
        <v>419</v>
      </c>
      <c r="H821" s="44">
        <v>8954</v>
      </c>
      <c r="I821" s="44">
        <v>2761</v>
      </c>
      <c r="J821" s="44">
        <v>180</v>
      </c>
      <c r="K821" s="44">
        <v>126</v>
      </c>
      <c r="L821" s="44">
        <v>3</v>
      </c>
      <c r="M821" s="44">
        <v>54</v>
      </c>
      <c r="N821" s="44">
        <v>148</v>
      </c>
      <c r="O821" s="44">
        <v>159</v>
      </c>
      <c r="P821" s="45">
        <v>-11</v>
      </c>
      <c r="Q821" s="39">
        <v>797</v>
      </c>
    </row>
    <row r="822" spans="1:17" s="47" customFormat="1" ht="15" customHeight="1">
      <c r="A822" s="33">
        <v>798</v>
      </c>
      <c r="B822" s="46" t="s">
        <v>958</v>
      </c>
      <c r="C822" s="44">
        <v>10</v>
      </c>
      <c r="D822" s="44">
        <v>1413</v>
      </c>
      <c r="E822" s="44">
        <v>714</v>
      </c>
      <c r="F822" s="44">
        <v>285</v>
      </c>
      <c r="G822" s="44">
        <v>47</v>
      </c>
      <c r="H822" s="44">
        <v>853</v>
      </c>
      <c r="I822" s="44">
        <v>275</v>
      </c>
      <c r="J822" s="44">
        <v>13</v>
      </c>
      <c r="K822" s="44">
        <v>20</v>
      </c>
      <c r="L822" s="44" t="s">
        <v>947</v>
      </c>
      <c r="M822" s="44">
        <v>-7</v>
      </c>
      <c r="N822" s="44">
        <v>12</v>
      </c>
      <c r="O822" s="44">
        <v>13</v>
      </c>
      <c r="P822" s="45">
        <v>-1</v>
      </c>
      <c r="Q822" s="39">
        <v>798</v>
      </c>
    </row>
    <row r="823" spans="1:17" s="47" customFormat="1" ht="15" customHeight="1">
      <c r="A823" s="33">
        <v>799</v>
      </c>
      <c r="B823" s="46" t="s">
        <v>811</v>
      </c>
      <c r="C823" s="44">
        <v>16</v>
      </c>
      <c r="D823" s="44">
        <v>26106</v>
      </c>
      <c r="E823" s="44">
        <v>13615</v>
      </c>
      <c r="F823" s="44">
        <v>4694</v>
      </c>
      <c r="G823" s="44">
        <v>653</v>
      </c>
      <c r="H823" s="44">
        <v>15343</v>
      </c>
      <c r="I823" s="44">
        <v>6069</v>
      </c>
      <c r="J823" s="44">
        <v>254</v>
      </c>
      <c r="K823" s="44">
        <v>270</v>
      </c>
      <c r="L823" s="44">
        <v>1</v>
      </c>
      <c r="M823" s="44">
        <v>-16</v>
      </c>
      <c r="N823" s="44">
        <v>223</v>
      </c>
      <c r="O823" s="44">
        <v>371</v>
      </c>
      <c r="P823" s="45">
        <v>-148</v>
      </c>
      <c r="Q823" s="39">
        <v>799</v>
      </c>
    </row>
    <row r="824" spans="1:17" s="47" customFormat="1" ht="15" customHeight="1">
      <c r="A824" s="33">
        <v>800</v>
      </c>
      <c r="B824" s="46" t="s">
        <v>812</v>
      </c>
      <c r="C824" s="44">
        <v>72</v>
      </c>
      <c r="D824" s="44">
        <v>8633</v>
      </c>
      <c r="E824" s="44">
        <v>4366</v>
      </c>
      <c r="F824" s="44">
        <v>1713</v>
      </c>
      <c r="G824" s="44">
        <v>254</v>
      </c>
      <c r="H824" s="44">
        <v>5106</v>
      </c>
      <c r="I824" s="44">
        <v>1814</v>
      </c>
      <c r="J824" s="44">
        <v>84</v>
      </c>
      <c r="K824" s="44">
        <v>81</v>
      </c>
      <c r="L824" s="44" t="s">
        <v>947</v>
      </c>
      <c r="M824" s="44">
        <v>3</v>
      </c>
      <c r="N824" s="44">
        <v>76</v>
      </c>
      <c r="O824" s="44">
        <v>106</v>
      </c>
      <c r="P824" s="45">
        <v>-30</v>
      </c>
      <c r="Q824" s="39">
        <v>800</v>
      </c>
    </row>
    <row r="825" spans="1:17" s="47" customFormat="1" ht="15" customHeight="1">
      <c r="A825" s="33">
        <v>801</v>
      </c>
      <c r="B825" s="46" t="s">
        <v>813</v>
      </c>
      <c r="C825" s="44">
        <v>2</v>
      </c>
      <c r="D825" s="44">
        <v>1977</v>
      </c>
      <c r="E825" s="44">
        <v>1038</v>
      </c>
      <c r="F825" s="44">
        <v>397</v>
      </c>
      <c r="G825" s="44">
        <v>45</v>
      </c>
      <c r="H825" s="44">
        <v>1181</v>
      </c>
      <c r="I825" s="44">
        <v>399</v>
      </c>
      <c r="J825" s="44">
        <v>26</v>
      </c>
      <c r="K825" s="44">
        <v>17</v>
      </c>
      <c r="L825" s="44" t="s">
        <v>947</v>
      </c>
      <c r="M825" s="44">
        <v>9</v>
      </c>
      <c r="N825" s="44">
        <v>26</v>
      </c>
      <c r="O825" s="44">
        <v>26</v>
      </c>
      <c r="P825" s="45">
        <v>0</v>
      </c>
      <c r="Q825" s="39">
        <v>801</v>
      </c>
    </row>
    <row r="826" spans="1:17" s="47" customFormat="1" ht="15" customHeight="1">
      <c r="A826" s="33">
        <v>802</v>
      </c>
      <c r="B826" s="46" t="s">
        <v>352</v>
      </c>
      <c r="C826" s="44">
        <v>69</v>
      </c>
      <c r="D826" s="44">
        <v>100246</v>
      </c>
      <c r="E826" s="44">
        <v>53596</v>
      </c>
      <c r="F826" s="44">
        <v>16854</v>
      </c>
      <c r="G826" s="44">
        <v>2667</v>
      </c>
      <c r="H826" s="44">
        <v>57511</v>
      </c>
      <c r="I826" s="44">
        <v>25881</v>
      </c>
      <c r="J826" s="44">
        <v>809</v>
      </c>
      <c r="K826" s="44">
        <v>1322</v>
      </c>
      <c r="L826" s="44">
        <v>4</v>
      </c>
      <c r="M826" s="44">
        <v>-513</v>
      </c>
      <c r="N826" s="44">
        <v>743</v>
      </c>
      <c r="O826" s="44">
        <v>1041</v>
      </c>
      <c r="P826" s="45">
        <v>-298</v>
      </c>
      <c r="Q826" s="39">
        <v>802</v>
      </c>
    </row>
    <row r="827" spans="1:17" s="47" customFormat="1" ht="15" customHeight="1">
      <c r="A827" s="33">
        <v>803</v>
      </c>
      <c r="B827" s="46" t="s">
        <v>814</v>
      </c>
      <c r="C827" s="44">
        <v>8</v>
      </c>
      <c r="D827" s="44">
        <v>14012</v>
      </c>
      <c r="E827" s="44">
        <v>7272</v>
      </c>
      <c r="F827" s="44">
        <v>2378</v>
      </c>
      <c r="G827" s="44">
        <v>360</v>
      </c>
      <c r="H827" s="44">
        <v>8256</v>
      </c>
      <c r="I827" s="44">
        <v>3378</v>
      </c>
      <c r="J827" s="44">
        <v>147</v>
      </c>
      <c r="K827" s="44">
        <v>142</v>
      </c>
      <c r="L827" s="44" t="s">
        <v>947</v>
      </c>
      <c r="M827" s="44">
        <v>5</v>
      </c>
      <c r="N827" s="44">
        <v>140</v>
      </c>
      <c r="O827" s="44">
        <v>236</v>
      </c>
      <c r="P827" s="45">
        <v>-96</v>
      </c>
      <c r="Q827" s="39">
        <v>803</v>
      </c>
    </row>
    <row r="828" spans="1:17" s="47" customFormat="1" ht="15" customHeight="1">
      <c r="A828" s="33">
        <v>804</v>
      </c>
      <c r="B828" s="46" t="s">
        <v>815</v>
      </c>
      <c r="C828" s="44">
        <v>8</v>
      </c>
      <c r="D828" s="44">
        <v>4151</v>
      </c>
      <c r="E828" s="44">
        <v>2165</v>
      </c>
      <c r="F828" s="44">
        <v>671</v>
      </c>
      <c r="G828" s="44">
        <v>105</v>
      </c>
      <c r="H828" s="44">
        <v>2738</v>
      </c>
      <c r="I828" s="44">
        <v>742</v>
      </c>
      <c r="J828" s="44">
        <v>43</v>
      </c>
      <c r="K828" s="44">
        <v>40</v>
      </c>
      <c r="L828" s="44">
        <v>3</v>
      </c>
      <c r="M828" s="44">
        <v>3</v>
      </c>
      <c r="N828" s="44">
        <v>35</v>
      </c>
      <c r="O828" s="44">
        <v>73</v>
      </c>
      <c r="P828" s="45">
        <v>-38</v>
      </c>
      <c r="Q828" s="39">
        <v>804</v>
      </c>
    </row>
    <row r="829" spans="1:17" s="47" customFormat="1" ht="15" customHeight="1">
      <c r="A829" s="33">
        <v>805</v>
      </c>
      <c r="B829" s="46" t="s">
        <v>816</v>
      </c>
      <c r="C829" s="44">
        <v>10</v>
      </c>
      <c r="D829" s="44">
        <v>2618</v>
      </c>
      <c r="E829" s="44">
        <v>1345</v>
      </c>
      <c r="F829" s="44">
        <v>522</v>
      </c>
      <c r="G829" s="44">
        <v>67</v>
      </c>
      <c r="H829" s="44">
        <v>1577</v>
      </c>
      <c r="I829" s="44">
        <v>519</v>
      </c>
      <c r="J829" s="44">
        <v>30</v>
      </c>
      <c r="K829" s="44">
        <v>27</v>
      </c>
      <c r="L829" s="44" t="s">
        <v>947</v>
      </c>
      <c r="M829" s="44">
        <v>3</v>
      </c>
      <c r="N829" s="44">
        <v>28</v>
      </c>
      <c r="O829" s="44">
        <v>49</v>
      </c>
      <c r="P829" s="45">
        <v>-21</v>
      </c>
      <c r="Q829" s="39">
        <v>805</v>
      </c>
    </row>
    <row r="830" spans="1:17" s="47" customFormat="1" ht="15" customHeight="1">
      <c r="A830" s="33">
        <v>806</v>
      </c>
      <c r="B830" s="46" t="s">
        <v>817</v>
      </c>
      <c r="C830" s="44">
        <v>4</v>
      </c>
      <c r="D830" s="44">
        <v>6418</v>
      </c>
      <c r="E830" s="44">
        <v>3346</v>
      </c>
      <c r="F830" s="44">
        <v>1009</v>
      </c>
      <c r="G830" s="44">
        <v>166</v>
      </c>
      <c r="H830" s="44">
        <v>3893</v>
      </c>
      <c r="I830" s="44">
        <v>1516</v>
      </c>
      <c r="J830" s="44">
        <v>37</v>
      </c>
      <c r="K830" s="44">
        <v>81</v>
      </c>
      <c r="L830" s="44" t="s">
        <v>947</v>
      </c>
      <c r="M830" s="44">
        <v>-44</v>
      </c>
      <c r="N830" s="44">
        <v>76</v>
      </c>
      <c r="O830" s="44">
        <v>120</v>
      </c>
      <c r="P830" s="45">
        <v>-44</v>
      </c>
      <c r="Q830" s="39">
        <v>806</v>
      </c>
    </row>
    <row r="831" spans="1:17" s="47" customFormat="1" ht="15" customHeight="1">
      <c r="A831" s="33">
        <v>807</v>
      </c>
      <c r="B831" s="46" t="s">
        <v>818</v>
      </c>
      <c r="C831" s="44">
        <v>5</v>
      </c>
      <c r="D831" s="44">
        <v>3237</v>
      </c>
      <c r="E831" s="44">
        <v>1638</v>
      </c>
      <c r="F831" s="44">
        <v>672</v>
      </c>
      <c r="G831" s="44">
        <v>103</v>
      </c>
      <c r="H831" s="44">
        <v>1992</v>
      </c>
      <c r="I831" s="44">
        <v>573</v>
      </c>
      <c r="J831" s="44">
        <v>40</v>
      </c>
      <c r="K831" s="44">
        <v>25</v>
      </c>
      <c r="L831" s="44" t="s">
        <v>947</v>
      </c>
      <c r="M831" s="44">
        <v>15</v>
      </c>
      <c r="N831" s="44">
        <v>19</v>
      </c>
      <c r="O831" s="44">
        <v>44</v>
      </c>
      <c r="P831" s="45">
        <v>-25</v>
      </c>
      <c r="Q831" s="39">
        <v>807</v>
      </c>
    </row>
    <row r="832" spans="1:17" s="47" customFormat="1" ht="15" customHeight="1">
      <c r="A832" s="33">
        <v>808</v>
      </c>
      <c r="B832" s="46" t="s">
        <v>353</v>
      </c>
      <c r="C832" s="44">
        <v>14</v>
      </c>
      <c r="D832" s="44">
        <v>21686</v>
      </c>
      <c r="E832" s="44">
        <v>11505</v>
      </c>
      <c r="F832" s="44">
        <v>3640</v>
      </c>
      <c r="G832" s="44">
        <v>565</v>
      </c>
      <c r="H832" s="44">
        <v>12430</v>
      </c>
      <c r="I832" s="44">
        <v>5616</v>
      </c>
      <c r="J832" s="44">
        <v>173</v>
      </c>
      <c r="K832" s="44">
        <v>242</v>
      </c>
      <c r="L832" s="44">
        <v>1</v>
      </c>
      <c r="M832" s="44">
        <v>-69</v>
      </c>
      <c r="N832" s="44">
        <v>181</v>
      </c>
      <c r="O832" s="44">
        <v>383</v>
      </c>
      <c r="P832" s="45">
        <v>-202</v>
      </c>
      <c r="Q832" s="39">
        <v>808</v>
      </c>
    </row>
    <row r="833" spans="1:17" s="47" customFormat="1" ht="15" customHeight="1">
      <c r="A833" s="33">
        <v>809</v>
      </c>
      <c r="B833" s="46" t="s">
        <v>354</v>
      </c>
      <c r="C833" s="44">
        <v>82</v>
      </c>
      <c r="D833" s="44">
        <v>73522</v>
      </c>
      <c r="E833" s="44">
        <v>38784</v>
      </c>
      <c r="F833" s="44">
        <v>11305</v>
      </c>
      <c r="G833" s="44">
        <v>1853</v>
      </c>
      <c r="H833" s="44">
        <v>42947</v>
      </c>
      <c r="I833" s="44">
        <v>19270</v>
      </c>
      <c r="J833" s="44">
        <v>598</v>
      </c>
      <c r="K833" s="44">
        <v>773</v>
      </c>
      <c r="L833" s="44">
        <v>1</v>
      </c>
      <c r="M833" s="44">
        <v>-175</v>
      </c>
      <c r="N833" s="44">
        <v>624</v>
      </c>
      <c r="O833" s="44">
        <v>1192</v>
      </c>
      <c r="P833" s="45">
        <v>-568</v>
      </c>
      <c r="Q833" s="39">
        <v>809</v>
      </c>
    </row>
    <row r="834" spans="1:17" s="47" customFormat="1" ht="15" customHeight="1">
      <c r="A834" s="33">
        <v>810</v>
      </c>
      <c r="B834" s="46" t="s">
        <v>819</v>
      </c>
      <c r="C834" s="44">
        <v>8</v>
      </c>
      <c r="D834" s="44">
        <v>9684</v>
      </c>
      <c r="E834" s="44">
        <v>5041</v>
      </c>
      <c r="F834" s="44">
        <v>1920</v>
      </c>
      <c r="G834" s="44">
        <v>319</v>
      </c>
      <c r="H834" s="44">
        <v>5918</v>
      </c>
      <c r="I834" s="44">
        <v>1846</v>
      </c>
      <c r="J834" s="44">
        <v>109</v>
      </c>
      <c r="K834" s="44">
        <v>86</v>
      </c>
      <c r="L834" s="44">
        <v>1</v>
      </c>
      <c r="M834" s="44">
        <v>23</v>
      </c>
      <c r="N834" s="44">
        <v>115</v>
      </c>
      <c r="O834" s="44">
        <v>115</v>
      </c>
      <c r="P834" s="45">
        <v>0</v>
      </c>
      <c r="Q834" s="39">
        <v>810</v>
      </c>
    </row>
    <row r="835" spans="1:17" s="47" customFormat="1" ht="15" customHeight="1">
      <c r="A835" s="33">
        <v>811</v>
      </c>
      <c r="B835" s="46" t="s">
        <v>355</v>
      </c>
      <c r="C835" s="44">
        <v>9</v>
      </c>
      <c r="D835" s="44">
        <v>23876</v>
      </c>
      <c r="E835" s="44">
        <v>12433</v>
      </c>
      <c r="F835" s="44">
        <v>4225</v>
      </c>
      <c r="G835" s="44">
        <v>570</v>
      </c>
      <c r="H835" s="44">
        <v>14173</v>
      </c>
      <c r="I835" s="44">
        <v>5478</v>
      </c>
      <c r="J835" s="44">
        <v>268</v>
      </c>
      <c r="K835" s="44">
        <v>273</v>
      </c>
      <c r="L835" s="44">
        <v>2</v>
      </c>
      <c r="M835" s="44">
        <v>-5</v>
      </c>
      <c r="N835" s="44">
        <v>196</v>
      </c>
      <c r="O835" s="44">
        <v>242</v>
      </c>
      <c r="P835" s="45">
        <v>-46</v>
      </c>
      <c r="Q835" s="39">
        <v>811</v>
      </c>
    </row>
    <row r="836" spans="1:17" s="47" customFormat="1" ht="15" customHeight="1">
      <c r="A836" s="33">
        <v>812</v>
      </c>
      <c r="B836" s="46" t="s">
        <v>883</v>
      </c>
      <c r="C836" s="44">
        <v>6</v>
      </c>
      <c r="D836" s="44">
        <v>6472</v>
      </c>
      <c r="E836" s="44">
        <v>3355</v>
      </c>
      <c r="F836" s="44">
        <v>1135</v>
      </c>
      <c r="G836" s="44">
        <v>190</v>
      </c>
      <c r="H836" s="44">
        <v>3854</v>
      </c>
      <c r="I836" s="44">
        <v>1483</v>
      </c>
      <c r="J836" s="44">
        <v>56</v>
      </c>
      <c r="K836" s="44">
        <v>70</v>
      </c>
      <c r="L836" s="44">
        <v>1</v>
      </c>
      <c r="M836" s="44">
        <v>-14</v>
      </c>
      <c r="N836" s="44">
        <v>41</v>
      </c>
      <c r="O836" s="44">
        <v>71</v>
      </c>
      <c r="P836" s="45">
        <v>-30</v>
      </c>
      <c r="Q836" s="39">
        <v>812</v>
      </c>
    </row>
    <row r="837" spans="1:17" s="47" customFormat="1" ht="15" customHeight="1">
      <c r="A837" s="33">
        <v>813</v>
      </c>
      <c r="B837" s="46" t="s">
        <v>820</v>
      </c>
      <c r="C837" s="44">
        <v>6</v>
      </c>
      <c r="D837" s="44">
        <v>7953</v>
      </c>
      <c r="E837" s="44">
        <v>4120</v>
      </c>
      <c r="F837" s="44">
        <v>1704</v>
      </c>
      <c r="G837" s="44">
        <v>218</v>
      </c>
      <c r="H837" s="44">
        <v>4732</v>
      </c>
      <c r="I837" s="44">
        <v>1517</v>
      </c>
      <c r="J837" s="44">
        <v>95</v>
      </c>
      <c r="K837" s="44">
        <v>61</v>
      </c>
      <c r="L837" s="44" t="s">
        <v>947</v>
      </c>
      <c r="M837" s="44">
        <v>34</v>
      </c>
      <c r="N837" s="44">
        <v>166</v>
      </c>
      <c r="O837" s="44">
        <v>115</v>
      </c>
      <c r="P837" s="45">
        <v>51</v>
      </c>
      <c r="Q837" s="39">
        <v>813</v>
      </c>
    </row>
    <row r="838" spans="1:17" s="47" customFormat="1" ht="15" customHeight="1">
      <c r="A838" s="33">
        <v>814</v>
      </c>
      <c r="B838" s="46" t="s">
        <v>821</v>
      </c>
      <c r="C838" s="44">
        <v>4</v>
      </c>
      <c r="D838" s="44">
        <v>3643</v>
      </c>
      <c r="E838" s="44">
        <v>1895</v>
      </c>
      <c r="F838" s="44">
        <v>664</v>
      </c>
      <c r="G838" s="44">
        <v>103</v>
      </c>
      <c r="H838" s="44">
        <v>2240</v>
      </c>
      <c r="I838" s="44">
        <v>739</v>
      </c>
      <c r="J838" s="44">
        <v>41</v>
      </c>
      <c r="K838" s="44">
        <v>34</v>
      </c>
      <c r="L838" s="44">
        <v>1</v>
      </c>
      <c r="M838" s="44">
        <v>7</v>
      </c>
      <c r="N838" s="44">
        <v>66</v>
      </c>
      <c r="O838" s="44">
        <v>66</v>
      </c>
      <c r="P838" s="45">
        <v>0</v>
      </c>
      <c r="Q838" s="39">
        <v>814</v>
      </c>
    </row>
    <row r="839" spans="1:17" s="47" customFormat="1" ht="15" customHeight="1">
      <c r="A839" s="33">
        <v>815</v>
      </c>
      <c r="B839" s="46" t="s">
        <v>822</v>
      </c>
      <c r="C839" s="44">
        <v>7</v>
      </c>
      <c r="D839" s="44">
        <v>4320</v>
      </c>
      <c r="E839" s="44">
        <v>2187</v>
      </c>
      <c r="F839" s="44">
        <v>889</v>
      </c>
      <c r="G839" s="44">
        <v>136</v>
      </c>
      <c r="H839" s="44">
        <v>2625</v>
      </c>
      <c r="I839" s="44">
        <v>806</v>
      </c>
      <c r="J839" s="44">
        <v>50</v>
      </c>
      <c r="K839" s="44">
        <v>48</v>
      </c>
      <c r="L839" s="44">
        <v>1</v>
      </c>
      <c r="M839" s="44">
        <v>2</v>
      </c>
      <c r="N839" s="44">
        <v>53</v>
      </c>
      <c r="O839" s="44">
        <v>50</v>
      </c>
      <c r="P839" s="45">
        <v>3</v>
      </c>
      <c r="Q839" s="39">
        <v>815</v>
      </c>
    </row>
    <row r="840" spans="1:17" s="47" customFormat="1" ht="15" customHeight="1">
      <c r="A840" s="33">
        <v>816</v>
      </c>
      <c r="B840" s="46" t="s">
        <v>823</v>
      </c>
      <c r="C840" s="44">
        <v>23</v>
      </c>
      <c r="D840" s="44">
        <v>28804</v>
      </c>
      <c r="E840" s="44">
        <v>14970</v>
      </c>
      <c r="F840" s="44">
        <v>5183</v>
      </c>
      <c r="G840" s="44">
        <v>739</v>
      </c>
      <c r="H840" s="44">
        <v>17288</v>
      </c>
      <c r="I840" s="44">
        <v>6333</v>
      </c>
      <c r="J840" s="44">
        <v>283</v>
      </c>
      <c r="K840" s="44">
        <v>307</v>
      </c>
      <c r="L840" s="44" t="s">
        <v>947</v>
      </c>
      <c r="M840" s="44">
        <v>-24</v>
      </c>
      <c r="N840" s="44">
        <v>183</v>
      </c>
      <c r="O840" s="44">
        <v>353</v>
      </c>
      <c r="P840" s="45">
        <v>-170</v>
      </c>
      <c r="Q840" s="39">
        <v>816</v>
      </c>
    </row>
    <row r="841" spans="1:17" s="47" customFormat="1" ht="15" customHeight="1">
      <c r="A841" s="33">
        <v>817</v>
      </c>
      <c r="B841" s="46" t="s">
        <v>824</v>
      </c>
      <c r="C841" s="44">
        <v>2</v>
      </c>
      <c r="D841" s="44">
        <v>1717</v>
      </c>
      <c r="E841" s="44">
        <v>863</v>
      </c>
      <c r="F841" s="44">
        <v>362</v>
      </c>
      <c r="G841" s="44">
        <v>42</v>
      </c>
      <c r="H841" s="44">
        <v>1033</v>
      </c>
      <c r="I841" s="44">
        <v>322</v>
      </c>
      <c r="J841" s="44">
        <v>22</v>
      </c>
      <c r="K841" s="44">
        <v>8</v>
      </c>
      <c r="L841" s="44" t="s">
        <v>947</v>
      </c>
      <c r="M841" s="44">
        <v>14</v>
      </c>
      <c r="N841" s="44">
        <v>24</v>
      </c>
      <c r="O841" s="44">
        <v>32</v>
      </c>
      <c r="P841" s="45">
        <v>-8</v>
      </c>
      <c r="Q841" s="39">
        <v>817</v>
      </c>
    </row>
    <row r="842" spans="1:17" s="47" customFormat="1" ht="15" customHeight="1">
      <c r="A842" s="33">
        <v>818</v>
      </c>
      <c r="B842" s="46" t="s">
        <v>884</v>
      </c>
      <c r="C842" s="44">
        <v>6</v>
      </c>
      <c r="D842" s="44">
        <v>6176</v>
      </c>
      <c r="E842" s="44">
        <v>3189</v>
      </c>
      <c r="F842" s="44">
        <v>1118</v>
      </c>
      <c r="G842" s="44">
        <v>149</v>
      </c>
      <c r="H842" s="44">
        <v>3719</v>
      </c>
      <c r="I842" s="44">
        <v>1339</v>
      </c>
      <c r="J842" s="44">
        <v>67</v>
      </c>
      <c r="K842" s="44">
        <v>72</v>
      </c>
      <c r="L842" s="44" t="s">
        <v>947</v>
      </c>
      <c r="M842" s="44">
        <v>-5</v>
      </c>
      <c r="N842" s="44">
        <v>55</v>
      </c>
      <c r="O842" s="44">
        <v>70</v>
      </c>
      <c r="P842" s="45">
        <v>-15</v>
      </c>
      <c r="Q842" s="39">
        <v>818</v>
      </c>
    </row>
    <row r="843" spans="1:17" s="47" customFormat="1" ht="15" customHeight="1">
      <c r="A843" s="33">
        <v>819</v>
      </c>
      <c r="B843" s="46" t="s">
        <v>885</v>
      </c>
      <c r="C843" s="44">
        <v>2</v>
      </c>
      <c r="D843" s="44">
        <v>2715</v>
      </c>
      <c r="E843" s="44">
        <v>1371</v>
      </c>
      <c r="F843" s="44">
        <v>562</v>
      </c>
      <c r="G843" s="44">
        <v>102</v>
      </c>
      <c r="H843" s="44">
        <v>1659</v>
      </c>
      <c r="I843" s="44">
        <v>494</v>
      </c>
      <c r="J843" s="44">
        <v>26</v>
      </c>
      <c r="K843" s="44">
        <v>22</v>
      </c>
      <c r="L843" s="44" t="s">
        <v>947</v>
      </c>
      <c r="M843" s="44">
        <v>4</v>
      </c>
      <c r="N843" s="44">
        <v>25</v>
      </c>
      <c r="O843" s="44">
        <v>40</v>
      </c>
      <c r="P843" s="45">
        <v>-15</v>
      </c>
      <c r="Q843" s="39">
        <v>819</v>
      </c>
    </row>
    <row r="844" spans="1:17" s="47" customFormat="1" ht="15" customHeight="1">
      <c r="A844" s="33">
        <v>820</v>
      </c>
      <c r="B844" s="46" t="s">
        <v>356</v>
      </c>
      <c r="C844" s="44">
        <v>32</v>
      </c>
      <c r="D844" s="44">
        <v>63505</v>
      </c>
      <c r="E844" s="44">
        <v>33101</v>
      </c>
      <c r="F844" s="44">
        <v>11571</v>
      </c>
      <c r="G844" s="44">
        <v>1783</v>
      </c>
      <c r="H844" s="44">
        <v>36999</v>
      </c>
      <c r="I844" s="44">
        <v>14935</v>
      </c>
      <c r="J844" s="44">
        <v>608</v>
      </c>
      <c r="K844" s="44">
        <v>651</v>
      </c>
      <c r="L844" s="44">
        <v>2</v>
      </c>
      <c r="M844" s="44">
        <v>-43</v>
      </c>
      <c r="N844" s="44">
        <v>573</v>
      </c>
      <c r="O844" s="44">
        <v>869</v>
      </c>
      <c r="P844" s="45">
        <v>-296</v>
      </c>
      <c r="Q844" s="39">
        <v>820</v>
      </c>
    </row>
    <row r="845" spans="1:17" s="47" customFormat="1" ht="15" customHeight="1">
      <c r="A845" s="33">
        <v>821</v>
      </c>
      <c r="B845" s="46" t="s">
        <v>357</v>
      </c>
      <c r="C845" s="44">
        <v>14</v>
      </c>
      <c r="D845" s="44">
        <v>31941</v>
      </c>
      <c r="E845" s="44">
        <v>16730</v>
      </c>
      <c r="F845" s="44">
        <v>6607</v>
      </c>
      <c r="G845" s="44">
        <v>949</v>
      </c>
      <c r="H845" s="44">
        <v>19332</v>
      </c>
      <c r="I845" s="44">
        <v>6002</v>
      </c>
      <c r="J845" s="44">
        <v>350</v>
      </c>
      <c r="K845" s="44">
        <v>261</v>
      </c>
      <c r="L845" s="44" t="s">
        <v>947</v>
      </c>
      <c r="M845" s="44">
        <v>89</v>
      </c>
      <c r="N845" s="44">
        <v>671</v>
      </c>
      <c r="O845" s="44">
        <v>581</v>
      </c>
      <c r="P845" s="45">
        <v>90</v>
      </c>
      <c r="Q845" s="39">
        <v>821</v>
      </c>
    </row>
    <row r="846" spans="1:17" s="47" customFormat="1" ht="15" customHeight="1">
      <c r="A846" s="33">
        <v>822</v>
      </c>
      <c r="B846" s="46" t="s">
        <v>825</v>
      </c>
      <c r="C846" s="44">
        <v>3</v>
      </c>
      <c r="D846" s="44">
        <v>2954</v>
      </c>
      <c r="E846" s="44">
        <v>1533</v>
      </c>
      <c r="F846" s="44">
        <v>529</v>
      </c>
      <c r="G846" s="44">
        <v>84</v>
      </c>
      <c r="H846" s="44">
        <v>1796</v>
      </c>
      <c r="I846" s="44">
        <v>629</v>
      </c>
      <c r="J846" s="44">
        <v>24</v>
      </c>
      <c r="K846" s="44">
        <v>29</v>
      </c>
      <c r="L846" s="44">
        <v>1</v>
      </c>
      <c r="M846" s="44">
        <v>-5</v>
      </c>
      <c r="N846" s="44">
        <v>21</v>
      </c>
      <c r="O846" s="44">
        <v>41</v>
      </c>
      <c r="P846" s="45">
        <v>-20</v>
      </c>
      <c r="Q846" s="39">
        <v>822</v>
      </c>
    </row>
    <row r="847" spans="1:17" s="47" customFormat="1" ht="15" customHeight="1">
      <c r="A847" s="33">
        <v>823</v>
      </c>
      <c r="B847" s="46" t="s">
        <v>826</v>
      </c>
      <c r="C847" s="44">
        <v>3</v>
      </c>
      <c r="D847" s="44">
        <v>2952</v>
      </c>
      <c r="E847" s="44">
        <v>1451</v>
      </c>
      <c r="F847" s="44">
        <v>494</v>
      </c>
      <c r="G847" s="44">
        <v>77</v>
      </c>
      <c r="H847" s="44">
        <v>1825</v>
      </c>
      <c r="I847" s="44">
        <v>633</v>
      </c>
      <c r="J847" s="44">
        <v>24</v>
      </c>
      <c r="K847" s="44">
        <v>41</v>
      </c>
      <c r="L847" s="44" t="s">
        <v>947</v>
      </c>
      <c r="M847" s="44">
        <v>-17</v>
      </c>
      <c r="N847" s="44">
        <v>17</v>
      </c>
      <c r="O847" s="44">
        <v>28</v>
      </c>
      <c r="P847" s="45">
        <v>-11</v>
      </c>
      <c r="Q847" s="39">
        <v>823</v>
      </c>
    </row>
    <row r="848" spans="1:17" s="47" customFormat="1" ht="15" customHeight="1">
      <c r="A848" s="33">
        <v>824</v>
      </c>
      <c r="B848" s="46" t="s">
        <v>827</v>
      </c>
      <c r="C848" s="44">
        <v>5</v>
      </c>
      <c r="D848" s="44">
        <v>2983</v>
      </c>
      <c r="E848" s="44">
        <v>1519</v>
      </c>
      <c r="F848" s="44">
        <v>567</v>
      </c>
      <c r="G848" s="44">
        <v>88</v>
      </c>
      <c r="H848" s="44">
        <v>1821</v>
      </c>
      <c r="I848" s="44">
        <v>595</v>
      </c>
      <c r="J848" s="44">
        <v>23</v>
      </c>
      <c r="K848" s="44">
        <v>27</v>
      </c>
      <c r="L848" s="44" t="s">
        <v>947</v>
      </c>
      <c r="M848" s="44">
        <v>-4</v>
      </c>
      <c r="N848" s="44">
        <v>14</v>
      </c>
      <c r="O848" s="44">
        <v>55</v>
      </c>
      <c r="P848" s="45">
        <v>-41</v>
      </c>
      <c r="Q848" s="39">
        <v>824</v>
      </c>
    </row>
    <row r="849" spans="1:17" s="47" customFormat="1" ht="15" customHeight="1">
      <c r="A849" s="33">
        <v>825</v>
      </c>
      <c r="B849" s="46" t="s">
        <v>886</v>
      </c>
      <c r="C849" s="44">
        <v>3</v>
      </c>
      <c r="D849" s="44">
        <v>3198</v>
      </c>
      <c r="E849" s="44">
        <v>1618</v>
      </c>
      <c r="F849" s="44">
        <v>601</v>
      </c>
      <c r="G849" s="44">
        <v>98</v>
      </c>
      <c r="H849" s="44">
        <v>1963</v>
      </c>
      <c r="I849" s="44">
        <v>634</v>
      </c>
      <c r="J849" s="44">
        <v>27</v>
      </c>
      <c r="K849" s="44">
        <v>46</v>
      </c>
      <c r="L849" s="44">
        <v>2</v>
      </c>
      <c r="M849" s="44">
        <v>-19</v>
      </c>
      <c r="N849" s="44">
        <v>39</v>
      </c>
      <c r="O849" s="44">
        <v>54</v>
      </c>
      <c r="P849" s="45">
        <v>-15</v>
      </c>
      <c r="Q849" s="39">
        <v>825</v>
      </c>
    </row>
    <row r="850" spans="1:17" s="47" customFormat="1" ht="15" customHeight="1">
      <c r="A850" s="33">
        <v>826</v>
      </c>
      <c r="B850" s="46" t="s">
        <v>828</v>
      </c>
      <c r="C850" s="44">
        <v>7</v>
      </c>
      <c r="D850" s="44">
        <v>10587</v>
      </c>
      <c r="E850" s="44">
        <v>5496</v>
      </c>
      <c r="F850" s="44">
        <v>1862</v>
      </c>
      <c r="G850" s="44">
        <v>274</v>
      </c>
      <c r="H850" s="44">
        <v>6268</v>
      </c>
      <c r="I850" s="44">
        <v>2457</v>
      </c>
      <c r="J850" s="44">
        <v>95</v>
      </c>
      <c r="K850" s="44">
        <v>110</v>
      </c>
      <c r="L850" s="44">
        <v>1</v>
      </c>
      <c r="M850" s="44">
        <v>-15</v>
      </c>
      <c r="N850" s="44">
        <v>105</v>
      </c>
      <c r="O850" s="44">
        <v>141</v>
      </c>
      <c r="P850" s="45">
        <v>-36</v>
      </c>
      <c r="Q850" s="39">
        <v>826</v>
      </c>
    </row>
    <row r="851" spans="1:17" s="47" customFormat="1" ht="15" customHeight="1">
      <c r="A851" s="33">
        <v>827</v>
      </c>
      <c r="B851" s="46" t="s">
        <v>829</v>
      </c>
      <c r="C851" s="44">
        <v>3</v>
      </c>
      <c r="D851" s="44">
        <v>1845</v>
      </c>
      <c r="E851" s="44">
        <v>952</v>
      </c>
      <c r="F851" s="44">
        <v>335</v>
      </c>
      <c r="G851" s="44">
        <v>42</v>
      </c>
      <c r="H851" s="44">
        <v>1163</v>
      </c>
      <c r="I851" s="44">
        <v>347</v>
      </c>
      <c r="J851" s="44">
        <v>14</v>
      </c>
      <c r="K851" s="44">
        <v>24</v>
      </c>
      <c r="L851" s="44" t="s">
        <v>947</v>
      </c>
      <c r="M851" s="44">
        <v>-10</v>
      </c>
      <c r="N851" s="44">
        <v>4</v>
      </c>
      <c r="O851" s="44">
        <v>23</v>
      </c>
      <c r="P851" s="45">
        <v>-19</v>
      </c>
      <c r="Q851" s="39">
        <v>827</v>
      </c>
    </row>
    <row r="852" spans="1:17" s="47" customFormat="1" ht="15" customHeight="1">
      <c r="A852" s="33">
        <v>828</v>
      </c>
      <c r="B852" s="46" t="s">
        <v>830</v>
      </c>
      <c r="C852" s="44">
        <v>4</v>
      </c>
      <c r="D852" s="44">
        <v>3551</v>
      </c>
      <c r="E852" s="44">
        <v>1842</v>
      </c>
      <c r="F852" s="44">
        <v>684</v>
      </c>
      <c r="G852" s="44">
        <v>89</v>
      </c>
      <c r="H852" s="44">
        <v>2145</v>
      </c>
      <c r="I852" s="44">
        <v>722</v>
      </c>
      <c r="J852" s="44">
        <v>51</v>
      </c>
      <c r="K852" s="44">
        <v>46</v>
      </c>
      <c r="L852" s="44" t="s">
        <v>947</v>
      </c>
      <c r="M852" s="44">
        <v>5</v>
      </c>
      <c r="N852" s="44">
        <v>37</v>
      </c>
      <c r="O852" s="44">
        <v>56</v>
      </c>
      <c r="P852" s="45">
        <v>-19</v>
      </c>
      <c r="Q852" s="39">
        <v>828</v>
      </c>
    </row>
    <row r="853" spans="1:17" s="47" customFormat="1" ht="15" customHeight="1">
      <c r="A853" s="33">
        <v>829</v>
      </c>
      <c r="B853" s="46" t="s">
        <v>831</v>
      </c>
      <c r="C853" s="44">
        <v>14</v>
      </c>
      <c r="D853" s="44">
        <v>14124</v>
      </c>
      <c r="E853" s="44">
        <v>7270</v>
      </c>
      <c r="F853" s="44">
        <v>2788</v>
      </c>
      <c r="G853" s="44">
        <v>366</v>
      </c>
      <c r="H853" s="44">
        <v>8340</v>
      </c>
      <c r="I853" s="44">
        <v>2996</v>
      </c>
      <c r="J853" s="44">
        <v>152</v>
      </c>
      <c r="K853" s="44">
        <v>134</v>
      </c>
      <c r="L853" s="44" t="s">
        <v>947</v>
      </c>
      <c r="M853" s="44">
        <v>18</v>
      </c>
      <c r="N853" s="44">
        <v>237</v>
      </c>
      <c r="O853" s="44">
        <v>142</v>
      </c>
      <c r="P853" s="45">
        <v>95</v>
      </c>
      <c r="Q853" s="39">
        <v>829</v>
      </c>
    </row>
    <row r="854" spans="1:17" s="47" customFormat="1" ht="15" customHeight="1">
      <c r="A854" s="33">
        <v>830</v>
      </c>
      <c r="B854" s="46" t="s">
        <v>887</v>
      </c>
      <c r="C854" s="44">
        <v>9</v>
      </c>
      <c r="D854" s="44">
        <v>10433</v>
      </c>
      <c r="E854" s="44">
        <v>5327</v>
      </c>
      <c r="F854" s="44">
        <v>1947</v>
      </c>
      <c r="G854" s="44">
        <v>267</v>
      </c>
      <c r="H854" s="44">
        <v>6774</v>
      </c>
      <c r="I854" s="44">
        <v>1712</v>
      </c>
      <c r="J854" s="44">
        <v>105</v>
      </c>
      <c r="K854" s="44">
        <v>73</v>
      </c>
      <c r="L854" s="44" t="s">
        <v>947</v>
      </c>
      <c r="M854" s="44">
        <v>32</v>
      </c>
      <c r="N854" s="44">
        <v>170</v>
      </c>
      <c r="O854" s="44">
        <v>167</v>
      </c>
      <c r="P854" s="45">
        <v>3</v>
      </c>
      <c r="Q854" s="39">
        <v>830</v>
      </c>
    </row>
    <row r="855" spans="1:17" s="47" customFormat="1" ht="15" customHeight="1">
      <c r="A855" s="33">
        <v>831</v>
      </c>
      <c r="B855" s="46" t="s">
        <v>832</v>
      </c>
      <c r="C855" s="44">
        <v>20</v>
      </c>
      <c r="D855" s="44">
        <v>3807</v>
      </c>
      <c r="E855" s="44">
        <v>1931</v>
      </c>
      <c r="F855" s="44">
        <v>772</v>
      </c>
      <c r="G855" s="44">
        <v>115</v>
      </c>
      <c r="H855" s="44">
        <v>2367</v>
      </c>
      <c r="I855" s="44">
        <v>668</v>
      </c>
      <c r="J855" s="44">
        <v>45</v>
      </c>
      <c r="K855" s="44">
        <v>34</v>
      </c>
      <c r="L855" s="44" t="s">
        <v>947</v>
      </c>
      <c r="M855" s="44">
        <v>11</v>
      </c>
      <c r="N855" s="44">
        <v>80</v>
      </c>
      <c r="O855" s="44">
        <v>42</v>
      </c>
      <c r="P855" s="45">
        <v>38</v>
      </c>
      <c r="Q855" s="39">
        <v>831</v>
      </c>
    </row>
    <row r="856" spans="1:17" s="47" customFormat="1" ht="15" customHeight="1">
      <c r="A856" s="33">
        <v>832</v>
      </c>
      <c r="B856" s="46" t="s">
        <v>888</v>
      </c>
      <c r="C856" s="44">
        <v>2</v>
      </c>
      <c r="D856" s="44">
        <v>4752</v>
      </c>
      <c r="E856" s="44">
        <v>2485</v>
      </c>
      <c r="F856" s="44">
        <v>860</v>
      </c>
      <c r="G856" s="44">
        <v>128</v>
      </c>
      <c r="H856" s="44">
        <v>2894</v>
      </c>
      <c r="I856" s="44">
        <v>998</v>
      </c>
      <c r="J856" s="44">
        <v>40</v>
      </c>
      <c r="K856" s="44">
        <v>46</v>
      </c>
      <c r="L856" s="44" t="s">
        <v>947</v>
      </c>
      <c r="M856" s="44">
        <v>-6</v>
      </c>
      <c r="N856" s="44">
        <v>62</v>
      </c>
      <c r="O856" s="44">
        <v>83</v>
      </c>
      <c r="P856" s="45">
        <v>-21</v>
      </c>
      <c r="Q856" s="39">
        <v>832</v>
      </c>
    </row>
    <row r="857" spans="1:17" s="47" customFormat="1" ht="15" customHeight="1">
      <c r="A857" s="33">
        <v>833</v>
      </c>
      <c r="B857" s="46" t="s">
        <v>889</v>
      </c>
      <c r="C857" s="44">
        <v>5</v>
      </c>
      <c r="D857" s="44">
        <v>14431</v>
      </c>
      <c r="E857" s="44">
        <v>7524</v>
      </c>
      <c r="F857" s="44">
        <v>2624</v>
      </c>
      <c r="G857" s="44">
        <v>330</v>
      </c>
      <c r="H857" s="44">
        <v>8477</v>
      </c>
      <c r="I857" s="44">
        <v>3330</v>
      </c>
      <c r="J857" s="44">
        <v>143</v>
      </c>
      <c r="K857" s="44">
        <v>147</v>
      </c>
      <c r="L857" s="44" t="s">
        <v>947</v>
      </c>
      <c r="M857" s="44">
        <v>-4</v>
      </c>
      <c r="N857" s="44">
        <v>125</v>
      </c>
      <c r="O857" s="44">
        <v>290</v>
      </c>
      <c r="P857" s="45">
        <v>-165</v>
      </c>
      <c r="Q857" s="39">
        <v>833</v>
      </c>
    </row>
    <row r="858" spans="1:17" s="47" customFormat="1" ht="15" customHeight="1">
      <c r="A858" s="33">
        <v>834</v>
      </c>
      <c r="B858" s="46" t="s">
        <v>833</v>
      </c>
      <c r="C858" s="44">
        <v>14</v>
      </c>
      <c r="D858" s="44">
        <v>18055</v>
      </c>
      <c r="E858" s="44">
        <v>9354</v>
      </c>
      <c r="F858" s="44">
        <v>3511</v>
      </c>
      <c r="G858" s="44">
        <v>488</v>
      </c>
      <c r="H858" s="44">
        <v>10665</v>
      </c>
      <c r="I858" s="44">
        <v>3879</v>
      </c>
      <c r="J858" s="44">
        <v>166</v>
      </c>
      <c r="K858" s="44">
        <v>201</v>
      </c>
      <c r="L858" s="44" t="s">
        <v>947</v>
      </c>
      <c r="M858" s="44">
        <v>-35</v>
      </c>
      <c r="N858" s="44">
        <v>185</v>
      </c>
      <c r="O858" s="44">
        <v>276</v>
      </c>
      <c r="P858" s="45">
        <v>-91</v>
      </c>
      <c r="Q858" s="39">
        <v>834</v>
      </c>
    </row>
    <row r="859" spans="1:17" s="47" customFormat="1" ht="15" customHeight="1">
      <c r="A859" s="33">
        <v>835</v>
      </c>
      <c r="B859" s="46" t="s">
        <v>358</v>
      </c>
      <c r="C859" s="44">
        <v>4</v>
      </c>
      <c r="D859" s="44">
        <v>2375</v>
      </c>
      <c r="E859" s="44">
        <v>1219</v>
      </c>
      <c r="F859" s="44">
        <v>499</v>
      </c>
      <c r="G859" s="44">
        <v>59</v>
      </c>
      <c r="H859" s="44">
        <v>1435</v>
      </c>
      <c r="I859" s="44">
        <v>441</v>
      </c>
      <c r="J859" s="44">
        <v>18</v>
      </c>
      <c r="K859" s="44">
        <v>25</v>
      </c>
      <c r="L859" s="44" t="s">
        <v>947</v>
      </c>
      <c r="M859" s="44">
        <v>-7</v>
      </c>
      <c r="N859" s="44">
        <v>43</v>
      </c>
      <c r="O859" s="44">
        <v>35</v>
      </c>
      <c r="P859" s="45">
        <v>8</v>
      </c>
      <c r="Q859" s="39">
        <v>835</v>
      </c>
    </row>
    <row r="860" spans="1:17" s="47" customFormat="1" ht="15" customHeight="1">
      <c r="A860" s="33">
        <v>836</v>
      </c>
      <c r="B860" s="46" t="s">
        <v>834</v>
      </c>
      <c r="C860" s="44">
        <v>5</v>
      </c>
      <c r="D860" s="44">
        <v>5145</v>
      </c>
      <c r="E860" s="44">
        <v>2601</v>
      </c>
      <c r="F860" s="44">
        <v>1009</v>
      </c>
      <c r="G860" s="44">
        <v>165</v>
      </c>
      <c r="H860" s="44">
        <v>3137</v>
      </c>
      <c r="I860" s="44">
        <v>999</v>
      </c>
      <c r="J860" s="44">
        <v>61</v>
      </c>
      <c r="K860" s="44">
        <v>34</v>
      </c>
      <c r="L860" s="44">
        <v>1</v>
      </c>
      <c r="M860" s="44">
        <v>27</v>
      </c>
      <c r="N860" s="44">
        <v>52</v>
      </c>
      <c r="O860" s="44">
        <v>80</v>
      </c>
      <c r="P860" s="45">
        <v>-28</v>
      </c>
      <c r="Q860" s="39">
        <v>836</v>
      </c>
    </row>
    <row r="861" spans="1:17" s="47" customFormat="1" ht="15" customHeight="1">
      <c r="A861" s="33">
        <v>837</v>
      </c>
      <c r="B861" s="46" t="s">
        <v>835</v>
      </c>
      <c r="C861" s="44">
        <v>6</v>
      </c>
      <c r="D861" s="44">
        <v>3873</v>
      </c>
      <c r="E861" s="44">
        <v>2012</v>
      </c>
      <c r="F861" s="44">
        <v>734</v>
      </c>
      <c r="G861" s="44">
        <v>113</v>
      </c>
      <c r="H861" s="44">
        <v>2303</v>
      </c>
      <c r="I861" s="44">
        <v>836</v>
      </c>
      <c r="J861" s="44">
        <v>38</v>
      </c>
      <c r="K861" s="44">
        <v>41</v>
      </c>
      <c r="L861" s="44">
        <v>1</v>
      </c>
      <c r="M861" s="44">
        <v>-3</v>
      </c>
      <c r="N861" s="44">
        <v>37</v>
      </c>
      <c r="O861" s="44">
        <v>80</v>
      </c>
      <c r="P861" s="45">
        <v>-43</v>
      </c>
      <c r="Q861" s="39">
        <v>837</v>
      </c>
    </row>
    <row r="862" spans="1:17" s="47" customFormat="1" ht="15" customHeight="1">
      <c r="A862" s="33">
        <v>838</v>
      </c>
      <c r="B862" s="46" t="s">
        <v>836</v>
      </c>
      <c r="C862" s="44">
        <v>6</v>
      </c>
      <c r="D862" s="44">
        <v>9572</v>
      </c>
      <c r="E862" s="44">
        <v>4912</v>
      </c>
      <c r="F862" s="44">
        <v>1947</v>
      </c>
      <c r="G862" s="44">
        <v>265</v>
      </c>
      <c r="H862" s="44">
        <v>5638</v>
      </c>
      <c r="I862" s="44">
        <v>1987</v>
      </c>
      <c r="J862" s="44">
        <v>105</v>
      </c>
      <c r="K862" s="44">
        <v>98</v>
      </c>
      <c r="L862" s="44" t="s">
        <v>947</v>
      </c>
      <c r="M862" s="44">
        <v>7</v>
      </c>
      <c r="N862" s="44">
        <v>77</v>
      </c>
      <c r="O862" s="44">
        <v>118</v>
      </c>
      <c r="P862" s="45">
        <v>-41</v>
      </c>
      <c r="Q862" s="39">
        <v>838</v>
      </c>
    </row>
    <row r="863" spans="1:17" s="47" customFormat="1" ht="15" customHeight="1">
      <c r="A863" s="33">
        <v>839</v>
      </c>
      <c r="B863" s="46" t="s">
        <v>965</v>
      </c>
      <c r="C863" s="44">
        <v>9</v>
      </c>
      <c r="D863" s="44">
        <v>3629</v>
      </c>
      <c r="E863" s="44">
        <v>1895</v>
      </c>
      <c r="F863" s="44">
        <v>669</v>
      </c>
      <c r="G863" s="44">
        <v>118</v>
      </c>
      <c r="H863" s="44">
        <v>2210</v>
      </c>
      <c r="I863" s="44">
        <v>750</v>
      </c>
      <c r="J863" s="44">
        <v>37</v>
      </c>
      <c r="K863" s="44">
        <v>44</v>
      </c>
      <c r="L863" s="44" t="s">
        <v>947</v>
      </c>
      <c r="M863" s="44">
        <v>-7</v>
      </c>
      <c r="N863" s="44">
        <v>38</v>
      </c>
      <c r="O863" s="44">
        <v>59</v>
      </c>
      <c r="P863" s="45">
        <v>-21</v>
      </c>
      <c r="Q863" s="39">
        <v>839</v>
      </c>
    </row>
    <row r="864" spans="1:17" s="47" customFormat="1" ht="15" customHeight="1">
      <c r="A864" s="33">
        <v>840</v>
      </c>
      <c r="B864" s="46" t="s">
        <v>837</v>
      </c>
      <c r="C864" s="44">
        <v>5</v>
      </c>
      <c r="D864" s="44">
        <v>2369</v>
      </c>
      <c r="E864" s="44">
        <v>1221</v>
      </c>
      <c r="F864" s="44">
        <v>442</v>
      </c>
      <c r="G864" s="44">
        <v>71</v>
      </c>
      <c r="H864" s="44">
        <v>1441</v>
      </c>
      <c r="I864" s="44">
        <v>486</v>
      </c>
      <c r="J864" s="44">
        <v>25</v>
      </c>
      <c r="K864" s="44">
        <v>19</v>
      </c>
      <c r="L864" s="44" t="s">
        <v>947</v>
      </c>
      <c r="M864" s="44">
        <v>6</v>
      </c>
      <c r="N864" s="44">
        <v>53</v>
      </c>
      <c r="O864" s="44">
        <v>33</v>
      </c>
      <c r="P864" s="45">
        <v>20</v>
      </c>
      <c r="Q864" s="39">
        <v>840</v>
      </c>
    </row>
    <row r="865" spans="1:17" s="47" customFormat="1" ht="15" customHeight="1">
      <c r="A865" s="33">
        <v>841</v>
      </c>
      <c r="B865" s="46" t="s">
        <v>838</v>
      </c>
      <c r="C865" s="44">
        <v>1</v>
      </c>
      <c r="D865" s="44">
        <v>1892</v>
      </c>
      <c r="E865" s="44">
        <v>964</v>
      </c>
      <c r="F865" s="44">
        <v>340</v>
      </c>
      <c r="G865" s="44">
        <v>56</v>
      </c>
      <c r="H865" s="44">
        <v>1137</v>
      </c>
      <c r="I865" s="44">
        <v>415</v>
      </c>
      <c r="J865" s="44">
        <v>18</v>
      </c>
      <c r="K865" s="44">
        <v>24</v>
      </c>
      <c r="L865" s="44" t="s">
        <v>947</v>
      </c>
      <c r="M865" s="44">
        <v>-6</v>
      </c>
      <c r="N865" s="44">
        <v>12</v>
      </c>
      <c r="O865" s="44">
        <v>22</v>
      </c>
      <c r="P865" s="45">
        <v>-10</v>
      </c>
      <c r="Q865" s="39">
        <v>841</v>
      </c>
    </row>
    <row r="866" spans="1:17" s="47" customFormat="1" ht="15" customHeight="1">
      <c r="A866" s="33">
        <v>842</v>
      </c>
      <c r="B866" s="46" t="s">
        <v>359</v>
      </c>
      <c r="C866" s="44">
        <v>42</v>
      </c>
      <c r="D866" s="44">
        <v>71931</v>
      </c>
      <c r="E866" s="44">
        <v>37672</v>
      </c>
      <c r="F866" s="44">
        <v>12309</v>
      </c>
      <c r="G866" s="44">
        <v>1835</v>
      </c>
      <c r="H866" s="44">
        <v>42034</v>
      </c>
      <c r="I866" s="44">
        <v>17588</v>
      </c>
      <c r="J866" s="44">
        <v>635</v>
      </c>
      <c r="K866" s="44">
        <v>756</v>
      </c>
      <c r="L866" s="44">
        <v>3</v>
      </c>
      <c r="M866" s="44">
        <v>-121</v>
      </c>
      <c r="N866" s="44">
        <v>609</v>
      </c>
      <c r="O866" s="44">
        <v>702</v>
      </c>
      <c r="P866" s="45">
        <v>-93</v>
      </c>
      <c r="Q866" s="39">
        <v>842</v>
      </c>
    </row>
    <row r="867" spans="1:17" s="47" customFormat="1" ht="15" customHeight="1">
      <c r="A867" s="33">
        <v>843</v>
      </c>
      <c r="B867" s="46" t="s">
        <v>839</v>
      </c>
      <c r="C867" s="44">
        <v>12</v>
      </c>
      <c r="D867" s="44">
        <v>14134</v>
      </c>
      <c r="E867" s="44">
        <v>7415</v>
      </c>
      <c r="F867" s="44">
        <v>2413</v>
      </c>
      <c r="G867" s="44">
        <v>357</v>
      </c>
      <c r="H867" s="44">
        <v>8272</v>
      </c>
      <c r="I867" s="44">
        <v>3449</v>
      </c>
      <c r="J867" s="44">
        <v>127</v>
      </c>
      <c r="K867" s="44">
        <v>138</v>
      </c>
      <c r="L867" s="44" t="s">
        <v>947</v>
      </c>
      <c r="M867" s="44">
        <v>-11</v>
      </c>
      <c r="N867" s="44">
        <v>133</v>
      </c>
      <c r="O867" s="44">
        <v>209</v>
      </c>
      <c r="P867" s="45">
        <v>-76</v>
      </c>
      <c r="Q867" s="39">
        <v>843</v>
      </c>
    </row>
    <row r="868" spans="1:17" s="47" customFormat="1" ht="15" customHeight="1">
      <c r="A868" s="33">
        <v>844</v>
      </c>
      <c r="B868" s="46" t="s">
        <v>360</v>
      </c>
      <c r="C868" s="44">
        <v>103</v>
      </c>
      <c r="D868" s="44">
        <v>73139</v>
      </c>
      <c r="E868" s="44">
        <v>38180</v>
      </c>
      <c r="F868" s="44">
        <v>13006</v>
      </c>
      <c r="G868" s="44">
        <v>2332</v>
      </c>
      <c r="H868" s="44">
        <v>43116</v>
      </c>
      <c r="I868" s="44">
        <v>17017</v>
      </c>
      <c r="J868" s="44">
        <v>619</v>
      </c>
      <c r="K868" s="44">
        <v>744</v>
      </c>
      <c r="L868" s="44">
        <v>2</v>
      </c>
      <c r="M868" s="44">
        <v>-125</v>
      </c>
      <c r="N868" s="44">
        <v>537</v>
      </c>
      <c r="O868" s="44">
        <v>894</v>
      </c>
      <c r="P868" s="45">
        <v>-357</v>
      </c>
      <c r="Q868" s="39">
        <v>844</v>
      </c>
    </row>
    <row r="869" spans="1:17" s="47" customFormat="1" ht="15" customHeight="1">
      <c r="A869" s="33">
        <v>845</v>
      </c>
      <c r="B869" s="46" t="s">
        <v>840</v>
      </c>
      <c r="C869" s="44">
        <v>13</v>
      </c>
      <c r="D869" s="44">
        <v>17192</v>
      </c>
      <c r="E869" s="44">
        <v>8905</v>
      </c>
      <c r="F869" s="44">
        <v>2866</v>
      </c>
      <c r="G869" s="44">
        <v>454</v>
      </c>
      <c r="H869" s="44">
        <v>10089</v>
      </c>
      <c r="I869" s="44">
        <v>4237</v>
      </c>
      <c r="J869" s="44">
        <v>166</v>
      </c>
      <c r="K869" s="44">
        <v>205</v>
      </c>
      <c r="L869" s="44" t="s">
        <v>947</v>
      </c>
      <c r="M869" s="44">
        <v>-39</v>
      </c>
      <c r="N869" s="44">
        <v>147</v>
      </c>
      <c r="O869" s="44">
        <v>243</v>
      </c>
      <c r="P869" s="45">
        <v>-96</v>
      </c>
      <c r="Q869" s="39">
        <v>845</v>
      </c>
    </row>
    <row r="870" spans="1:17" s="47" customFormat="1" ht="15" customHeight="1">
      <c r="A870" s="33">
        <v>846</v>
      </c>
      <c r="B870" s="46" t="s">
        <v>841</v>
      </c>
      <c r="C870" s="44">
        <v>9</v>
      </c>
      <c r="D870" s="44">
        <v>8134</v>
      </c>
      <c r="E870" s="44">
        <v>4242</v>
      </c>
      <c r="F870" s="44">
        <v>1688</v>
      </c>
      <c r="G870" s="44">
        <v>309</v>
      </c>
      <c r="H870" s="44">
        <v>4951</v>
      </c>
      <c r="I870" s="44">
        <v>1495</v>
      </c>
      <c r="J870" s="44">
        <v>82</v>
      </c>
      <c r="K870" s="44">
        <v>72</v>
      </c>
      <c r="L870" s="44" t="s">
        <v>947</v>
      </c>
      <c r="M870" s="44">
        <v>10</v>
      </c>
      <c r="N870" s="44">
        <v>99</v>
      </c>
      <c r="O870" s="44">
        <v>107</v>
      </c>
      <c r="P870" s="45">
        <v>-8</v>
      </c>
      <c r="Q870" s="39">
        <v>846</v>
      </c>
    </row>
    <row r="871" spans="1:17" s="47" customFormat="1" ht="15" customHeight="1">
      <c r="A871" s="33">
        <v>847</v>
      </c>
      <c r="B871" s="46" t="s">
        <v>842</v>
      </c>
      <c r="C871" s="44">
        <v>10</v>
      </c>
      <c r="D871" s="44">
        <v>9311</v>
      </c>
      <c r="E871" s="44">
        <v>4773</v>
      </c>
      <c r="F871" s="44">
        <v>1947</v>
      </c>
      <c r="G871" s="44">
        <v>288</v>
      </c>
      <c r="H871" s="44">
        <v>5674</v>
      </c>
      <c r="I871" s="44">
        <v>1690</v>
      </c>
      <c r="J871" s="44">
        <v>112</v>
      </c>
      <c r="K871" s="44">
        <v>99</v>
      </c>
      <c r="L871" s="44" t="s">
        <v>947</v>
      </c>
      <c r="M871" s="44">
        <v>13</v>
      </c>
      <c r="N871" s="44">
        <v>213</v>
      </c>
      <c r="O871" s="44">
        <v>90</v>
      </c>
      <c r="P871" s="45">
        <v>123</v>
      </c>
      <c r="Q871" s="39">
        <v>847</v>
      </c>
    </row>
    <row r="872" spans="1:17" s="47" customFormat="1" ht="15" customHeight="1">
      <c r="A872" s="33">
        <v>848</v>
      </c>
      <c r="B872" s="46" t="s">
        <v>843</v>
      </c>
      <c r="C872" s="44">
        <v>4</v>
      </c>
      <c r="D872" s="44">
        <v>2088</v>
      </c>
      <c r="E872" s="44">
        <v>1042</v>
      </c>
      <c r="F872" s="44">
        <v>424</v>
      </c>
      <c r="G872" s="44">
        <v>53</v>
      </c>
      <c r="H872" s="44">
        <v>1306</v>
      </c>
      <c r="I872" s="44">
        <v>358</v>
      </c>
      <c r="J872" s="44">
        <v>20</v>
      </c>
      <c r="K872" s="44">
        <v>26</v>
      </c>
      <c r="L872" s="44" t="s">
        <v>947</v>
      </c>
      <c r="M872" s="44">
        <v>-6</v>
      </c>
      <c r="N872" s="44">
        <v>31</v>
      </c>
      <c r="O872" s="44">
        <v>26</v>
      </c>
      <c r="P872" s="45">
        <v>5</v>
      </c>
      <c r="Q872" s="39">
        <v>848</v>
      </c>
    </row>
    <row r="873" spans="1:17" s="47" customFormat="1" ht="15" customHeight="1">
      <c r="A873" s="33">
        <v>849</v>
      </c>
      <c r="B873" s="46" t="s">
        <v>844</v>
      </c>
      <c r="C873" s="44">
        <v>3</v>
      </c>
      <c r="D873" s="44">
        <v>2855</v>
      </c>
      <c r="E873" s="44">
        <v>1493</v>
      </c>
      <c r="F873" s="44">
        <v>543</v>
      </c>
      <c r="G873" s="44">
        <v>75</v>
      </c>
      <c r="H873" s="44">
        <v>1694</v>
      </c>
      <c r="I873" s="44">
        <v>618</v>
      </c>
      <c r="J873" s="44">
        <v>28</v>
      </c>
      <c r="K873" s="44">
        <v>22</v>
      </c>
      <c r="L873" s="44" t="s">
        <v>947</v>
      </c>
      <c r="M873" s="44">
        <v>6</v>
      </c>
      <c r="N873" s="44">
        <v>43</v>
      </c>
      <c r="O873" s="44">
        <v>40</v>
      </c>
      <c r="P873" s="45">
        <v>3</v>
      </c>
      <c r="Q873" s="39">
        <v>849</v>
      </c>
    </row>
    <row r="874" spans="1:17" s="47" customFormat="1" ht="15" customHeight="1">
      <c r="A874" s="33">
        <v>850</v>
      </c>
      <c r="B874" s="46" t="s">
        <v>845</v>
      </c>
      <c r="C874" s="44">
        <v>3</v>
      </c>
      <c r="D874" s="44">
        <v>1648</v>
      </c>
      <c r="E874" s="44">
        <v>834</v>
      </c>
      <c r="F874" s="44">
        <v>285</v>
      </c>
      <c r="G874" s="44">
        <v>37</v>
      </c>
      <c r="H874" s="44">
        <v>1008</v>
      </c>
      <c r="I874" s="44">
        <v>355</v>
      </c>
      <c r="J874" s="44">
        <v>17</v>
      </c>
      <c r="K874" s="44">
        <v>31</v>
      </c>
      <c r="L874" s="44" t="s">
        <v>947</v>
      </c>
      <c r="M874" s="44">
        <v>-14</v>
      </c>
      <c r="N874" s="44">
        <v>13</v>
      </c>
      <c r="O874" s="44">
        <v>19</v>
      </c>
      <c r="P874" s="45">
        <v>-6</v>
      </c>
      <c r="Q874" s="39">
        <v>850</v>
      </c>
    </row>
    <row r="875" spans="1:17" s="47" customFormat="1" ht="15" customHeight="1">
      <c r="A875" s="33">
        <v>851</v>
      </c>
      <c r="B875" s="46" t="s">
        <v>361</v>
      </c>
      <c r="C875" s="44">
        <v>16</v>
      </c>
      <c r="D875" s="44">
        <v>9657</v>
      </c>
      <c r="E875" s="44">
        <v>5077</v>
      </c>
      <c r="F875" s="44">
        <v>1722</v>
      </c>
      <c r="G875" s="44">
        <v>283</v>
      </c>
      <c r="H875" s="44">
        <v>5631</v>
      </c>
      <c r="I875" s="44">
        <v>2304</v>
      </c>
      <c r="J875" s="44">
        <v>83</v>
      </c>
      <c r="K875" s="44">
        <v>108</v>
      </c>
      <c r="L875" s="44" t="s">
        <v>947</v>
      </c>
      <c r="M875" s="44">
        <v>-25</v>
      </c>
      <c r="N875" s="44">
        <v>149</v>
      </c>
      <c r="O875" s="44">
        <v>138</v>
      </c>
      <c r="P875" s="45">
        <v>11</v>
      </c>
      <c r="Q875" s="39">
        <v>851</v>
      </c>
    </row>
    <row r="876" spans="1:17" s="47" customFormat="1" ht="15" customHeight="1">
      <c r="A876" s="33">
        <v>852</v>
      </c>
      <c r="B876" s="46" t="s">
        <v>846</v>
      </c>
      <c r="C876" s="44">
        <v>12</v>
      </c>
      <c r="D876" s="44">
        <v>3118</v>
      </c>
      <c r="E876" s="44">
        <v>1603</v>
      </c>
      <c r="F876" s="44">
        <v>574</v>
      </c>
      <c r="G876" s="44">
        <v>96</v>
      </c>
      <c r="H876" s="44">
        <v>1887</v>
      </c>
      <c r="I876" s="44">
        <v>657</v>
      </c>
      <c r="J876" s="44">
        <v>24</v>
      </c>
      <c r="K876" s="44">
        <v>36</v>
      </c>
      <c r="L876" s="44" t="s">
        <v>947</v>
      </c>
      <c r="M876" s="44">
        <v>-12</v>
      </c>
      <c r="N876" s="44">
        <v>20</v>
      </c>
      <c r="O876" s="44">
        <v>44</v>
      </c>
      <c r="P876" s="45">
        <v>-24</v>
      </c>
      <c r="Q876" s="39">
        <v>852</v>
      </c>
    </row>
    <row r="877" spans="1:17" s="47" customFormat="1" ht="15" customHeight="1">
      <c r="A877" s="33">
        <v>853</v>
      </c>
      <c r="B877" s="46" t="s">
        <v>847</v>
      </c>
      <c r="C877" s="44">
        <v>3</v>
      </c>
      <c r="D877" s="44">
        <v>3587</v>
      </c>
      <c r="E877" s="44">
        <v>1841</v>
      </c>
      <c r="F877" s="44">
        <v>740</v>
      </c>
      <c r="G877" s="44">
        <v>119</v>
      </c>
      <c r="H877" s="44">
        <v>2243</v>
      </c>
      <c r="I877" s="44">
        <v>604</v>
      </c>
      <c r="J877" s="44">
        <v>41</v>
      </c>
      <c r="K877" s="44">
        <v>20</v>
      </c>
      <c r="L877" s="44" t="s">
        <v>947</v>
      </c>
      <c r="M877" s="44">
        <v>21</v>
      </c>
      <c r="N877" s="44">
        <v>33</v>
      </c>
      <c r="O877" s="44">
        <v>55</v>
      </c>
      <c r="P877" s="45">
        <v>-22</v>
      </c>
      <c r="Q877" s="39">
        <v>853</v>
      </c>
    </row>
    <row r="878" spans="1:17" s="47" customFormat="1" ht="15" customHeight="1">
      <c r="A878" s="33">
        <v>854</v>
      </c>
      <c r="B878" s="46" t="s">
        <v>848</v>
      </c>
      <c r="C878" s="44">
        <v>2</v>
      </c>
      <c r="D878" s="44">
        <v>2115</v>
      </c>
      <c r="E878" s="44">
        <v>1056</v>
      </c>
      <c r="F878" s="44">
        <v>422</v>
      </c>
      <c r="G878" s="44">
        <v>64</v>
      </c>
      <c r="H878" s="44">
        <v>1329</v>
      </c>
      <c r="I878" s="44">
        <v>364</v>
      </c>
      <c r="J878" s="44">
        <v>24</v>
      </c>
      <c r="K878" s="44">
        <v>19</v>
      </c>
      <c r="L878" s="44" t="s">
        <v>947</v>
      </c>
      <c r="M878" s="44">
        <v>5</v>
      </c>
      <c r="N878" s="44">
        <v>41</v>
      </c>
      <c r="O878" s="44">
        <v>39</v>
      </c>
      <c r="P878" s="45">
        <v>2</v>
      </c>
      <c r="Q878" s="39">
        <v>854</v>
      </c>
    </row>
    <row r="879" spans="1:17" s="47" customFormat="1" ht="15" customHeight="1">
      <c r="A879" s="33">
        <v>855</v>
      </c>
      <c r="B879" s="46" t="s">
        <v>849</v>
      </c>
      <c r="C879" s="44">
        <v>8</v>
      </c>
      <c r="D879" s="44">
        <v>20111</v>
      </c>
      <c r="E879" s="44">
        <v>10544</v>
      </c>
      <c r="F879" s="44">
        <v>3649</v>
      </c>
      <c r="G879" s="44">
        <v>521</v>
      </c>
      <c r="H879" s="44">
        <v>11660</v>
      </c>
      <c r="I879" s="44">
        <v>4802</v>
      </c>
      <c r="J879" s="44">
        <v>195</v>
      </c>
      <c r="K879" s="44">
        <v>269</v>
      </c>
      <c r="L879" s="44" t="s">
        <v>947</v>
      </c>
      <c r="M879" s="44">
        <v>-74</v>
      </c>
      <c r="N879" s="44">
        <v>218</v>
      </c>
      <c r="O879" s="44">
        <v>344</v>
      </c>
      <c r="P879" s="45">
        <v>-126</v>
      </c>
      <c r="Q879" s="39">
        <v>855</v>
      </c>
    </row>
    <row r="880" spans="1:17" s="47" customFormat="1" ht="15" customHeight="1">
      <c r="A880" s="33">
        <v>856</v>
      </c>
      <c r="B880" s="46" t="s">
        <v>850</v>
      </c>
      <c r="C880" s="44">
        <v>11</v>
      </c>
      <c r="D880" s="44">
        <v>11088</v>
      </c>
      <c r="E880" s="44">
        <v>5692</v>
      </c>
      <c r="F880" s="44">
        <v>2181</v>
      </c>
      <c r="G880" s="44">
        <v>316</v>
      </c>
      <c r="H880" s="44">
        <v>6673</v>
      </c>
      <c r="I880" s="44">
        <v>2234</v>
      </c>
      <c r="J880" s="44">
        <v>101</v>
      </c>
      <c r="K880" s="44">
        <v>119</v>
      </c>
      <c r="L880" s="44" t="s">
        <v>947</v>
      </c>
      <c r="M880" s="44">
        <v>-18</v>
      </c>
      <c r="N880" s="44">
        <v>98</v>
      </c>
      <c r="O880" s="44">
        <v>109</v>
      </c>
      <c r="P880" s="45">
        <v>-11</v>
      </c>
      <c r="Q880" s="39">
        <v>856</v>
      </c>
    </row>
    <row r="881" spans="1:17" s="47" customFormat="1" ht="15" customHeight="1">
      <c r="A881" s="33">
        <v>857</v>
      </c>
      <c r="B881" s="46" t="s">
        <v>851</v>
      </c>
      <c r="C881" s="44">
        <v>10</v>
      </c>
      <c r="D881" s="44">
        <v>2373</v>
      </c>
      <c r="E881" s="44">
        <v>1205</v>
      </c>
      <c r="F881" s="44">
        <v>455</v>
      </c>
      <c r="G881" s="44">
        <v>73</v>
      </c>
      <c r="H881" s="44">
        <v>1443</v>
      </c>
      <c r="I881" s="44">
        <v>475</v>
      </c>
      <c r="J881" s="44">
        <v>26</v>
      </c>
      <c r="K881" s="44">
        <v>25</v>
      </c>
      <c r="L881" s="44" t="s">
        <v>947</v>
      </c>
      <c r="M881" s="44">
        <v>1</v>
      </c>
      <c r="N881" s="44">
        <v>23</v>
      </c>
      <c r="O881" s="44">
        <v>43</v>
      </c>
      <c r="P881" s="45">
        <v>-20</v>
      </c>
      <c r="Q881" s="39">
        <v>857</v>
      </c>
    </row>
    <row r="882" spans="1:17" s="47" customFormat="1" ht="15" customHeight="1">
      <c r="A882" s="33">
        <v>858</v>
      </c>
      <c r="B882" s="46" t="s">
        <v>852</v>
      </c>
      <c r="C882" s="44">
        <v>2</v>
      </c>
      <c r="D882" s="44">
        <v>2897</v>
      </c>
      <c r="E882" s="44">
        <v>1495</v>
      </c>
      <c r="F882" s="44">
        <v>600</v>
      </c>
      <c r="G882" s="44">
        <v>100</v>
      </c>
      <c r="H882" s="44">
        <v>1720</v>
      </c>
      <c r="I882" s="44">
        <v>577</v>
      </c>
      <c r="J882" s="44">
        <v>33</v>
      </c>
      <c r="K882" s="44">
        <v>17</v>
      </c>
      <c r="L882" s="44" t="s">
        <v>947</v>
      </c>
      <c r="M882" s="44">
        <v>16</v>
      </c>
      <c r="N882" s="44">
        <v>72</v>
      </c>
      <c r="O882" s="44">
        <v>57</v>
      </c>
      <c r="P882" s="45">
        <v>15</v>
      </c>
      <c r="Q882" s="39">
        <v>858</v>
      </c>
    </row>
    <row r="883" spans="1:17" s="47" customFormat="1" ht="15" customHeight="1">
      <c r="A883" s="33">
        <v>859</v>
      </c>
      <c r="B883" s="46" t="s">
        <v>853</v>
      </c>
      <c r="C883" s="44">
        <v>14</v>
      </c>
      <c r="D883" s="44">
        <v>5993</v>
      </c>
      <c r="E883" s="44">
        <v>3070</v>
      </c>
      <c r="F883" s="44">
        <v>1134</v>
      </c>
      <c r="G883" s="44">
        <v>177</v>
      </c>
      <c r="H883" s="44">
        <v>3608</v>
      </c>
      <c r="I883" s="44">
        <v>1251</v>
      </c>
      <c r="J883" s="44">
        <v>52</v>
      </c>
      <c r="K883" s="44">
        <v>57</v>
      </c>
      <c r="L883" s="44" t="s">
        <v>947</v>
      </c>
      <c r="M883" s="44">
        <v>-5</v>
      </c>
      <c r="N883" s="44">
        <v>33</v>
      </c>
      <c r="O883" s="44">
        <v>79</v>
      </c>
      <c r="P883" s="45">
        <v>-46</v>
      </c>
      <c r="Q883" s="39">
        <v>859</v>
      </c>
    </row>
    <row r="884" spans="1:17" s="47" customFormat="1" ht="15" customHeight="1">
      <c r="A884" s="33">
        <v>860</v>
      </c>
      <c r="B884" s="46" t="s">
        <v>854</v>
      </c>
      <c r="C884" s="44">
        <v>11</v>
      </c>
      <c r="D884" s="44">
        <v>4425</v>
      </c>
      <c r="E884" s="44">
        <v>2255</v>
      </c>
      <c r="F884" s="44">
        <v>978</v>
      </c>
      <c r="G884" s="44">
        <v>123</v>
      </c>
      <c r="H884" s="44">
        <v>2683</v>
      </c>
      <c r="I884" s="44">
        <v>764</v>
      </c>
      <c r="J884" s="44">
        <v>60</v>
      </c>
      <c r="K884" s="44">
        <v>35</v>
      </c>
      <c r="L884" s="44" t="s">
        <v>947</v>
      </c>
      <c r="M884" s="44">
        <v>25</v>
      </c>
      <c r="N884" s="44">
        <v>121</v>
      </c>
      <c r="O884" s="44">
        <v>46</v>
      </c>
      <c r="P884" s="45">
        <v>75</v>
      </c>
      <c r="Q884" s="39">
        <v>860</v>
      </c>
    </row>
    <row r="885" spans="1:17" s="47" customFormat="1" ht="15" customHeight="1">
      <c r="A885" s="33">
        <v>861</v>
      </c>
      <c r="B885" s="46" t="s">
        <v>362</v>
      </c>
      <c r="C885" s="44">
        <v>10</v>
      </c>
      <c r="D885" s="44">
        <v>13658</v>
      </c>
      <c r="E885" s="44">
        <v>7099</v>
      </c>
      <c r="F885" s="44">
        <v>2324</v>
      </c>
      <c r="G885" s="44">
        <v>324</v>
      </c>
      <c r="H885" s="44">
        <v>7928</v>
      </c>
      <c r="I885" s="44">
        <v>3406</v>
      </c>
      <c r="J885" s="44">
        <v>128</v>
      </c>
      <c r="K885" s="44">
        <v>137</v>
      </c>
      <c r="L885" s="44" t="s">
        <v>947</v>
      </c>
      <c r="M885" s="44">
        <v>-9</v>
      </c>
      <c r="N885" s="44">
        <v>105</v>
      </c>
      <c r="O885" s="44">
        <v>208</v>
      </c>
      <c r="P885" s="45">
        <v>-103</v>
      </c>
      <c r="Q885" s="39">
        <v>861</v>
      </c>
    </row>
    <row r="886" spans="1:17" s="47" customFormat="1" ht="15" customHeight="1">
      <c r="A886" s="33">
        <v>862</v>
      </c>
      <c r="B886" s="46" t="s">
        <v>855</v>
      </c>
      <c r="C886" s="44">
        <v>6</v>
      </c>
      <c r="D886" s="44">
        <v>3538</v>
      </c>
      <c r="E886" s="44">
        <v>1810</v>
      </c>
      <c r="F886" s="44">
        <v>633</v>
      </c>
      <c r="G886" s="44">
        <v>99</v>
      </c>
      <c r="H886" s="44">
        <v>2260</v>
      </c>
      <c r="I886" s="44">
        <v>645</v>
      </c>
      <c r="J886" s="44">
        <v>46</v>
      </c>
      <c r="K886" s="44">
        <v>35</v>
      </c>
      <c r="L886" s="44" t="s">
        <v>947</v>
      </c>
      <c r="M886" s="44">
        <v>11</v>
      </c>
      <c r="N886" s="44">
        <v>51</v>
      </c>
      <c r="O886" s="44">
        <v>70</v>
      </c>
      <c r="P886" s="45">
        <v>-19</v>
      </c>
      <c r="Q886" s="39">
        <v>862</v>
      </c>
    </row>
    <row r="887" spans="1:17" s="47" customFormat="1" ht="15" customHeight="1">
      <c r="A887" s="33">
        <v>863</v>
      </c>
      <c r="B887" s="46" t="s">
        <v>856</v>
      </c>
      <c r="C887" s="44">
        <v>1</v>
      </c>
      <c r="D887" s="44">
        <v>1494</v>
      </c>
      <c r="E887" s="44">
        <v>755</v>
      </c>
      <c r="F887" s="44">
        <v>254</v>
      </c>
      <c r="G887" s="44">
        <v>44</v>
      </c>
      <c r="H887" s="44">
        <v>872</v>
      </c>
      <c r="I887" s="44">
        <v>368</v>
      </c>
      <c r="J887" s="44">
        <v>14</v>
      </c>
      <c r="K887" s="44">
        <v>26</v>
      </c>
      <c r="L887" s="44" t="s">
        <v>947</v>
      </c>
      <c r="M887" s="44">
        <v>-12</v>
      </c>
      <c r="N887" s="44">
        <v>22</v>
      </c>
      <c r="O887" s="44">
        <v>26</v>
      </c>
      <c r="P887" s="45">
        <v>-4</v>
      </c>
      <c r="Q887" s="39">
        <v>863</v>
      </c>
    </row>
    <row r="888" spans="1:17" s="47" customFormat="1" ht="15" customHeight="1">
      <c r="A888" s="33">
        <v>864</v>
      </c>
      <c r="B888" s="46" t="s">
        <v>857</v>
      </c>
      <c r="C888" s="44">
        <v>6</v>
      </c>
      <c r="D888" s="44">
        <v>5946</v>
      </c>
      <c r="E888" s="44">
        <v>3051</v>
      </c>
      <c r="F888" s="44">
        <v>1216</v>
      </c>
      <c r="G888" s="44">
        <v>176</v>
      </c>
      <c r="H888" s="44">
        <v>3554</v>
      </c>
      <c r="I888" s="44">
        <v>1176</v>
      </c>
      <c r="J888" s="44">
        <v>75</v>
      </c>
      <c r="K888" s="44">
        <v>50</v>
      </c>
      <c r="L888" s="44" t="s">
        <v>947</v>
      </c>
      <c r="M888" s="44">
        <v>25</v>
      </c>
      <c r="N888" s="44">
        <v>67</v>
      </c>
      <c r="O888" s="44">
        <v>74</v>
      </c>
      <c r="P888" s="45">
        <v>-7</v>
      </c>
      <c r="Q888" s="39">
        <v>864</v>
      </c>
    </row>
    <row r="889" spans="1:17" s="47" customFormat="1" ht="15" customHeight="1">
      <c r="A889" s="33">
        <v>865</v>
      </c>
      <c r="B889" s="46" t="s">
        <v>363</v>
      </c>
      <c r="C889" s="44">
        <v>29</v>
      </c>
      <c r="D889" s="44">
        <v>2851</v>
      </c>
      <c r="E889" s="44">
        <v>1425</v>
      </c>
      <c r="F889" s="44">
        <v>616</v>
      </c>
      <c r="G889" s="44">
        <v>105</v>
      </c>
      <c r="H889" s="44">
        <v>1724</v>
      </c>
      <c r="I889" s="44">
        <v>511</v>
      </c>
      <c r="J889" s="44">
        <v>25</v>
      </c>
      <c r="K889" s="44">
        <v>34</v>
      </c>
      <c r="L889" s="44" t="s">
        <v>947</v>
      </c>
      <c r="M889" s="44">
        <v>-9</v>
      </c>
      <c r="N889" s="44">
        <v>10</v>
      </c>
      <c r="O889" s="44">
        <v>26</v>
      </c>
      <c r="P889" s="45">
        <v>-16</v>
      </c>
      <c r="Q889" s="39">
        <v>865</v>
      </c>
    </row>
    <row r="890" spans="1:17" s="47" customFormat="1" ht="15" customHeight="1">
      <c r="A890" s="33">
        <v>866</v>
      </c>
      <c r="B890" s="46" t="s">
        <v>858</v>
      </c>
      <c r="C890" s="44">
        <v>8</v>
      </c>
      <c r="D890" s="44">
        <v>30201</v>
      </c>
      <c r="E890" s="44">
        <v>15716</v>
      </c>
      <c r="F890" s="44">
        <v>5713</v>
      </c>
      <c r="G890" s="44">
        <v>844</v>
      </c>
      <c r="H890" s="44">
        <v>18201</v>
      </c>
      <c r="I890" s="44">
        <v>6287</v>
      </c>
      <c r="J890" s="44">
        <v>330</v>
      </c>
      <c r="K890" s="44">
        <v>241</v>
      </c>
      <c r="L890" s="44">
        <v>3</v>
      </c>
      <c r="M890" s="44">
        <v>89</v>
      </c>
      <c r="N890" s="44">
        <v>447</v>
      </c>
      <c r="O890" s="44">
        <v>724</v>
      </c>
      <c r="P890" s="45">
        <v>-277</v>
      </c>
      <c r="Q890" s="39">
        <v>866</v>
      </c>
    </row>
    <row r="891" spans="1:17" s="47" customFormat="1" ht="15" customHeight="1">
      <c r="A891" s="33">
        <v>867</v>
      </c>
      <c r="B891" s="46" t="s">
        <v>859</v>
      </c>
      <c r="C891" s="44">
        <v>5</v>
      </c>
      <c r="D891" s="44">
        <v>4192</v>
      </c>
      <c r="E891" s="44">
        <v>2149</v>
      </c>
      <c r="F891" s="44">
        <v>784</v>
      </c>
      <c r="G891" s="44">
        <v>133</v>
      </c>
      <c r="H891" s="44">
        <v>2611</v>
      </c>
      <c r="I891" s="44">
        <v>797</v>
      </c>
      <c r="J891" s="44">
        <v>51</v>
      </c>
      <c r="K891" s="44">
        <v>36</v>
      </c>
      <c r="L891" s="44" t="s">
        <v>947</v>
      </c>
      <c r="M891" s="44">
        <v>15</v>
      </c>
      <c r="N891" s="44">
        <v>30</v>
      </c>
      <c r="O891" s="44">
        <v>56</v>
      </c>
      <c r="P891" s="45">
        <v>-26</v>
      </c>
      <c r="Q891" s="39">
        <v>867</v>
      </c>
    </row>
    <row r="892" spans="1:17" s="47" customFormat="1" ht="15" customHeight="1">
      <c r="A892" s="33">
        <v>868</v>
      </c>
      <c r="B892" s="46" t="s">
        <v>860</v>
      </c>
      <c r="C892" s="44">
        <v>11</v>
      </c>
      <c r="D892" s="44">
        <v>18853</v>
      </c>
      <c r="E892" s="44">
        <v>9871</v>
      </c>
      <c r="F892" s="44">
        <v>3521</v>
      </c>
      <c r="G892" s="44">
        <v>607</v>
      </c>
      <c r="H892" s="44">
        <v>11017</v>
      </c>
      <c r="I892" s="44">
        <v>4315</v>
      </c>
      <c r="J892" s="44">
        <v>154</v>
      </c>
      <c r="K892" s="44">
        <v>183</v>
      </c>
      <c r="L892" s="44" t="s">
        <v>947</v>
      </c>
      <c r="M892" s="44">
        <v>-29</v>
      </c>
      <c r="N892" s="44">
        <v>254</v>
      </c>
      <c r="O892" s="44">
        <v>232</v>
      </c>
      <c r="P892" s="45">
        <v>22</v>
      </c>
      <c r="Q892" s="39">
        <v>868</v>
      </c>
    </row>
    <row r="893" spans="1:17" s="47" customFormat="1" ht="15" customHeight="1">
      <c r="A893" s="33">
        <v>869</v>
      </c>
      <c r="B893" s="46" t="s">
        <v>861</v>
      </c>
      <c r="C893" s="44">
        <v>7</v>
      </c>
      <c r="D893" s="44">
        <v>3131</v>
      </c>
      <c r="E893" s="44">
        <v>1571</v>
      </c>
      <c r="F893" s="44">
        <v>525</v>
      </c>
      <c r="G893" s="44">
        <v>69</v>
      </c>
      <c r="H893" s="44">
        <v>1953</v>
      </c>
      <c r="I893" s="44">
        <v>653</v>
      </c>
      <c r="J893" s="44">
        <v>42</v>
      </c>
      <c r="K893" s="44">
        <v>34</v>
      </c>
      <c r="L893" s="44" t="s">
        <v>947</v>
      </c>
      <c r="M893" s="44">
        <v>8</v>
      </c>
      <c r="N893" s="44">
        <v>43</v>
      </c>
      <c r="O893" s="44">
        <v>50</v>
      </c>
      <c r="P893" s="45">
        <v>-7</v>
      </c>
      <c r="Q893" s="39">
        <v>869</v>
      </c>
    </row>
    <row r="894" spans="1:17" s="47" customFormat="1" ht="15" customHeight="1">
      <c r="A894" s="33">
        <v>870</v>
      </c>
      <c r="B894" s="46" t="s">
        <v>862</v>
      </c>
      <c r="C894" s="44">
        <v>5</v>
      </c>
      <c r="D894" s="44">
        <v>5641</v>
      </c>
      <c r="E894" s="44">
        <v>2892</v>
      </c>
      <c r="F894" s="44">
        <v>1172</v>
      </c>
      <c r="G894" s="44">
        <v>172</v>
      </c>
      <c r="H894" s="44">
        <v>3328</v>
      </c>
      <c r="I894" s="44">
        <v>1141</v>
      </c>
      <c r="J894" s="44">
        <v>63</v>
      </c>
      <c r="K894" s="44">
        <v>61</v>
      </c>
      <c r="L894" s="44">
        <v>1</v>
      </c>
      <c r="M894" s="44">
        <v>2</v>
      </c>
      <c r="N894" s="44">
        <v>48</v>
      </c>
      <c r="O894" s="44">
        <v>67</v>
      </c>
      <c r="P894" s="45">
        <v>-19</v>
      </c>
      <c r="Q894" s="39">
        <v>870</v>
      </c>
    </row>
    <row r="895" spans="1:17" s="47" customFormat="1" ht="15" customHeight="1">
      <c r="A895" s="33">
        <v>871</v>
      </c>
      <c r="B895" s="46" t="s">
        <v>863</v>
      </c>
      <c r="C895" s="44">
        <v>12</v>
      </c>
      <c r="D895" s="44">
        <v>29446</v>
      </c>
      <c r="E895" s="44">
        <v>15347</v>
      </c>
      <c r="F895" s="44">
        <v>5514</v>
      </c>
      <c r="G895" s="44">
        <v>741</v>
      </c>
      <c r="H895" s="44">
        <v>17245</v>
      </c>
      <c r="I895" s="44">
        <v>6687</v>
      </c>
      <c r="J895" s="44">
        <v>298</v>
      </c>
      <c r="K895" s="44">
        <v>271</v>
      </c>
      <c r="L895" s="44">
        <v>1</v>
      </c>
      <c r="M895" s="44">
        <v>27</v>
      </c>
      <c r="N895" s="44">
        <v>247</v>
      </c>
      <c r="O895" s="44">
        <v>510</v>
      </c>
      <c r="P895" s="45">
        <v>-263</v>
      </c>
      <c r="Q895" s="39">
        <v>871</v>
      </c>
    </row>
    <row r="896" spans="1:17" s="47" customFormat="1" ht="15" customHeight="1">
      <c r="A896" s="33">
        <v>872</v>
      </c>
      <c r="B896" s="46" t="s">
        <v>890</v>
      </c>
      <c r="C896" s="44">
        <v>22</v>
      </c>
      <c r="D896" s="44">
        <v>23505</v>
      </c>
      <c r="E896" s="44">
        <v>12155</v>
      </c>
      <c r="F896" s="44">
        <v>4724</v>
      </c>
      <c r="G896" s="44">
        <v>636</v>
      </c>
      <c r="H896" s="44">
        <v>13899</v>
      </c>
      <c r="I896" s="44">
        <v>4882</v>
      </c>
      <c r="J896" s="44">
        <v>296</v>
      </c>
      <c r="K896" s="44">
        <v>220</v>
      </c>
      <c r="L896" s="44">
        <v>1</v>
      </c>
      <c r="M896" s="44">
        <v>76</v>
      </c>
      <c r="N896" s="44">
        <v>313</v>
      </c>
      <c r="O896" s="44">
        <v>235</v>
      </c>
      <c r="P896" s="45">
        <v>78</v>
      </c>
      <c r="Q896" s="39">
        <v>872</v>
      </c>
    </row>
    <row r="897" spans="1:17" s="47" customFormat="1" ht="15" customHeight="1">
      <c r="A897" s="33">
        <v>873</v>
      </c>
      <c r="B897" s="46" t="s">
        <v>864</v>
      </c>
      <c r="C897" s="44">
        <v>18</v>
      </c>
      <c r="D897" s="44">
        <v>17140</v>
      </c>
      <c r="E897" s="44">
        <v>8876</v>
      </c>
      <c r="F897" s="44">
        <v>3124</v>
      </c>
      <c r="G897" s="44">
        <v>476</v>
      </c>
      <c r="H897" s="44">
        <v>10183</v>
      </c>
      <c r="I897" s="44">
        <v>3833</v>
      </c>
      <c r="J897" s="44">
        <v>148</v>
      </c>
      <c r="K897" s="44">
        <v>160</v>
      </c>
      <c r="L897" s="44" t="s">
        <v>947</v>
      </c>
      <c r="M897" s="44">
        <v>-12</v>
      </c>
      <c r="N897" s="44">
        <v>156</v>
      </c>
      <c r="O897" s="44">
        <v>183</v>
      </c>
      <c r="P897" s="45">
        <v>-27</v>
      </c>
      <c r="Q897" s="39">
        <v>873</v>
      </c>
    </row>
    <row r="898" spans="1:17" s="47" customFormat="1" ht="15" customHeight="1">
      <c r="A898" s="33">
        <v>874</v>
      </c>
      <c r="B898" s="46" t="s">
        <v>865</v>
      </c>
      <c r="C898" s="44">
        <v>5</v>
      </c>
      <c r="D898" s="44">
        <v>7655</v>
      </c>
      <c r="E898" s="44">
        <v>3917</v>
      </c>
      <c r="F898" s="44">
        <v>1481</v>
      </c>
      <c r="G898" s="44">
        <v>216</v>
      </c>
      <c r="H898" s="44">
        <v>4538</v>
      </c>
      <c r="I898" s="44">
        <v>1636</v>
      </c>
      <c r="J898" s="44">
        <v>99</v>
      </c>
      <c r="K898" s="44">
        <v>76</v>
      </c>
      <c r="L898" s="44">
        <v>1</v>
      </c>
      <c r="M898" s="44">
        <v>23</v>
      </c>
      <c r="N898" s="44">
        <v>65</v>
      </c>
      <c r="O898" s="44">
        <v>93</v>
      </c>
      <c r="P898" s="45">
        <v>-28</v>
      </c>
      <c r="Q898" s="39">
        <v>874</v>
      </c>
    </row>
    <row r="899" spans="1:17" s="47" customFormat="1" ht="15" customHeight="1">
      <c r="A899" s="33">
        <v>875</v>
      </c>
      <c r="B899" s="46" t="s">
        <v>866</v>
      </c>
      <c r="C899" s="44">
        <v>7</v>
      </c>
      <c r="D899" s="44">
        <v>3239</v>
      </c>
      <c r="E899" s="44">
        <v>1690</v>
      </c>
      <c r="F899" s="44">
        <v>627</v>
      </c>
      <c r="G899" s="44">
        <v>81</v>
      </c>
      <c r="H899" s="44">
        <v>2007</v>
      </c>
      <c r="I899" s="44">
        <v>605</v>
      </c>
      <c r="J899" s="44">
        <v>39</v>
      </c>
      <c r="K899" s="44">
        <v>39</v>
      </c>
      <c r="L899" s="44" t="s">
        <v>947</v>
      </c>
      <c r="M899" s="44">
        <v>0</v>
      </c>
      <c r="N899" s="44">
        <v>19</v>
      </c>
      <c r="O899" s="44">
        <v>46</v>
      </c>
      <c r="P899" s="45">
        <v>-27</v>
      </c>
      <c r="Q899" s="39">
        <v>875</v>
      </c>
    </row>
    <row r="900" spans="1:17" s="47" customFormat="1" ht="15" customHeight="1">
      <c r="A900" s="33">
        <v>876</v>
      </c>
      <c r="B900" s="46" t="s">
        <v>364</v>
      </c>
      <c r="C900" s="44">
        <v>16</v>
      </c>
      <c r="D900" s="44">
        <v>26833</v>
      </c>
      <c r="E900" s="44">
        <v>14192</v>
      </c>
      <c r="F900" s="44">
        <v>4371</v>
      </c>
      <c r="G900" s="44">
        <v>634</v>
      </c>
      <c r="H900" s="44">
        <v>15744</v>
      </c>
      <c r="I900" s="44">
        <v>6718</v>
      </c>
      <c r="J900" s="44">
        <v>208</v>
      </c>
      <c r="K900" s="44">
        <v>295</v>
      </c>
      <c r="L900" s="44">
        <v>1</v>
      </c>
      <c r="M900" s="44">
        <v>-87</v>
      </c>
      <c r="N900" s="44">
        <v>188</v>
      </c>
      <c r="O900" s="44">
        <v>498</v>
      </c>
      <c r="P900" s="45">
        <v>-310</v>
      </c>
      <c r="Q900" s="39">
        <v>876</v>
      </c>
    </row>
    <row r="901" spans="1:17" s="47" customFormat="1" ht="15" customHeight="1">
      <c r="A901" s="33">
        <v>877</v>
      </c>
      <c r="B901" s="46" t="s">
        <v>867</v>
      </c>
      <c r="C901" s="44">
        <v>6</v>
      </c>
      <c r="D901" s="44">
        <v>3674</v>
      </c>
      <c r="E901" s="44">
        <v>1884</v>
      </c>
      <c r="F901" s="44">
        <v>609</v>
      </c>
      <c r="G901" s="44">
        <v>117</v>
      </c>
      <c r="H901" s="44">
        <v>2256</v>
      </c>
      <c r="I901" s="44">
        <v>809</v>
      </c>
      <c r="J901" s="44">
        <v>32</v>
      </c>
      <c r="K901" s="44">
        <v>32</v>
      </c>
      <c r="L901" s="44" t="s">
        <v>947</v>
      </c>
      <c r="M901" s="44">
        <v>0</v>
      </c>
      <c r="N901" s="44">
        <v>26</v>
      </c>
      <c r="O901" s="44">
        <v>49</v>
      </c>
      <c r="P901" s="45">
        <v>-23</v>
      </c>
      <c r="Q901" s="39">
        <v>877</v>
      </c>
    </row>
    <row r="902" spans="1:17" s="47" customFormat="1" ht="15" customHeight="1">
      <c r="A902" s="33">
        <v>878</v>
      </c>
      <c r="B902" s="46" t="s">
        <v>365</v>
      </c>
      <c r="C902" s="44">
        <v>18</v>
      </c>
      <c r="D902" s="44">
        <v>25686</v>
      </c>
      <c r="E902" s="44">
        <v>13323</v>
      </c>
      <c r="F902" s="44">
        <v>4871</v>
      </c>
      <c r="G902" s="44">
        <v>715</v>
      </c>
      <c r="H902" s="44">
        <v>15383</v>
      </c>
      <c r="I902" s="44">
        <v>5432</v>
      </c>
      <c r="J902" s="44">
        <v>259</v>
      </c>
      <c r="K902" s="44">
        <v>231</v>
      </c>
      <c r="L902" s="44" t="s">
        <v>947</v>
      </c>
      <c r="M902" s="44">
        <v>28</v>
      </c>
      <c r="N902" s="44">
        <v>304</v>
      </c>
      <c r="O902" s="44">
        <v>310</v>
      </c>
      <c r="P902" s="45">
        <v>-6</v>
      </c>
      <c r="Q902" s="39">
        <v>878</v>
      </c>
    </row>
    <row r="903" spans="1:17" s="47" customFormat="1" ht="15" customHeight="1">
      <c r="A903" s="33">
        <v>879</v>
      </c>
      <c r="B903" s="46" t="s">
        <v>868</v>
      </c>
      <c r="C903" s="44">
        <v>4</v>
      </c>
      <c r="D903" s="44">
        <v>5860</v>
      </c>
      <c r="E903" s="44">
        <v>3008</v>
      </c>
      <c r="F903" s="44">
        <v>1057</v>
      </c>
      <c r="G903" s="44">
        <v>164</v>
      </c>
      <c r="H903" s="44">
        <v>3451</v>
      </c>
      <c r="I903" s="44">
        <v>1352</v>
      </c>
      <c r="J903" s="44">
        <v>53</v>
      </c>
      <c r="K903" s="44">
        <v>91</v>
      </c>
      <c r="L903" s="44" t="s">
        <v>947</v>
      </c>
      <c r="M903" s="44">
        <v>-38</v>
      </c>
      <c r="N903" s="44">
        <v>31</v>
      </c>
      <c r="O903" s="44">
        <v>70</v>
      </c>
      <c r="P903" s="45">
        <v>-39</v>
      </c>
      <c r="Q903" s="39">
        <v>879</v>
      </c>
    </row>
    <row r="904" spans="1:17" s="47" customFormat="1" ht="15" customHeight="1">
      <c r="A904" s="33">
        <v>880</v>
      </c>
      <c r="B904" s="46" t="s">
        <v>869</v>
      </c>
      <c r="C904" s="44">
        <v>1</v>
      </c>
      <c r="D904" s="44">
        <v>1757</v>
      </c>
      <c r="E904" s="44">
        <v>903</v>
      </c>
      <c r="F904" s="44">
        <v>328</v>
      </c>
      <c r="G904" s="44">
        <v>53</v>
      </c>
      <c r="H904" s="44">
        <v>1115</v>
      </c>
      <c r="I904" s="44">
        <v>314</v>
      </c>
      <c r="J904" s="44">
        <v>19</v>
      </c>
      <c r="K904" s="44">
        <v>12</v>
      </c>
      <c r="L904" s="44">
        <v>1</v>
      </c>
      <c r="M904" s="44">
        <v>7</v>
      </c>
      <c r="N904" s="44">
        <v>15</v>
      </c>
      <c r="O904" s="44">
        <v>29</v>
      </c>
      <c r="P904" s="45">
        <v>-14</v>
      </c>
      <c r="Q904" s="39">
        <v>880</v>
      </c>
    </row>
    <row r="905" spans="1:17" s="47" customFormat="1" ht="15" customHeight="1">
      <c r="A905" s="33">
        <v>881</v>
      </c>
      <c r="B905" s="46" t="s">
        <v>870</v>
      </c>
      <c r="C905" s="44">
        <v>8</v>
      </c>
      <c r="D905" s="44">
        <v>7812</v>
      </c>
      <c r="E905" s="44">
        <v>3948</v>
      </c>
      <c r="F905" s="44">
        <v>1443</v>
      </c>
      <c r="G905" s="44">
        <v>207</v>
      </c>
      <c r="H905" s="44">
        <v>4746</v>
      </c>
      <c r="I905" s="44">
        <v>1623</v>
      </c>
      <c r="J905" s="44">
        <v>83</v>
      </c>
      <c r="K905" s="44">
        <v>75</v>
      </c>
      <c r="L905" s="44">
        <v>1</v>
      </c>
      <c r="M905" s="44">
        <v>8</v>
      </c>
      <c r="N905" s="44">
        <v>65</v>
      </c>
      <c r="O905" s="44">
        <v>169</v>
      </c>
      <c r="P905" s="45">
        <v>-104</v>
      </c>
      <c r="Q905" s="39">
        <v>881</v>
      </c>
    </row>
    <row r="906" spans="1:17" s="47" customFormat="1" ht="15" customHeight="1">
      <c r="A906" s="33">
        <v>882</v>
      </c>
      <c r="B906" s="46" t="s">
        <v>871</v>
      </c>
      <c r="C906" s="44">
        <v>5</v>
      </c>
      <c r="D906" s="44">
        <v>13018</v>
      </c>
      <c r="E906" s="44">
        <v>6903</v>
      </c>
      <c r="F906" s="44">
        <v>2368</v>
      </c>
      <c r="G906" s="44">
        <v>354</v>
      </c>
      <c r="H906" s="44">
        <v>7444</v>
      </c>
      <c r="I906" s="44">
        <v>3206</v>
      </c>
      <c r="J906" s="44">
        <v>155</v>
      </c>
      <c r="K906" s="44">
        <v>151</v>
      </c>
      <c r="L906" s="44" t="s">
        <v>947</v>
      </c>
      <c r="M906" s="44">
        <v>4</v>
      </c>
      <c r="N906" s="44">
        <v>127</v>
      </c>
      <c r="O906" s="44">
        <v>252</v>
      </c>
      <c r="P906" s="45">
        <v>-125</v>
      </c>
      <c r="Q906" s="39">
        <v>882</v>
      </c>
    </row>
    <row r="907" spans="1:17" s="47" customFormat="1" ht="15" customHeight="1">
      <c r="A907" s="33">
        <v>883</v>
      </c>
      <c r="B907" s="46" t="s">
        <v>872</v>
      </c>
      <c r="C907" s="44">
        <v>6</v>
      </c>
      <c r="D907" s="44">
        <v>11119</v>
      </c>
      <c r="E907" s="44">
        <v>5676</v>
      </c>
      <c r="F907" s="44">
        <v>2036</v>
      </c>
      <c r="G907" s="44">
        <v>383</v>
      </c>
      <c r="H907" s="44">
        <v>6447</v>
      </c>
      <c r="I907" s="44">
        <v>2636</v>
      </c>
      <c r="J907" s="44">
        <v>114</v>
      </c>
      <c r="K907" s="44">
        <v>103</v>
      </c>
      <c r="L907" s="44" t="s">
        <v>947</v>
      </c>
      <c r="M907" s="44">
        <v>11</v>
      </c>
      <c r="N907" s="44">
        <v>89</v>
      </c>
      <c r="O907" s="44">
        <v>171</v>
      </c>
      <c r="P907" s="45">
        <v>-82</v>
      </c>
      <c r="Q907" s="39">
        <v>883</v>
      </c>
    </row>
    <row r="908" spans="1:17" s="47" customFormat="1" ht="15" customHeight="1">
      <c r="A908" s="33">
        <v>884</v>
      </c>
      <c r="B908" s="46" t="s">
        <v>873</v>
      </c>
      <c r="C908" s="44">
        <v>13</v>
      </c>
      <c r="D908" s="44">
        <v>30922</v>
      </c>
      <c r="E908" s="44">
        <v>16248</v>
      </c>
      <c r="F908" s="44">
        <v>5996</v>
      </c>
      <c r="G908" s="44">
        <v>833</v>
      </c>
      <c r="H908" s="44">
        <v>18106</v>
      </c>
      <c r="I908" s="44">
        <v>6820</v>
      </c>
      <c r="J908" s="44">
        <v>407</v>
      </c>
      <c r="K908" s="44">
        <v>305</v>
      </c>
      <c r="L908" s="44">
        <v>1</v>
      </c>
      <c r="M908" s="44">
        <v>102</v>
      </c>
      <c r="N908" s="44">
        <v>603</v>
      </c>
      <c r="O908" s="44">
        <v>364</v>
      </c>
      <c r="P908" s="45">
        <v>239</v>
      </c>
      <c r="Q908" s="39">
        <v>884</v>
      </c>
    </row>
    <row r="909" spans="1:17" s="47" customFormat="1" ht="15" customHeight="1">
      <c r="A909" s="33">
        <v>885</v>
      </c>
      <c r="B909" s="46" t="s">
        <v>874</v>
      </c>
      <c r="C909" s="44">
        <v>4</v>
      </c>
      <c r="D909" s="44">
        <v>5123</v>
      </c>
      <c r="E909" s="44">
        <v>2634</v>
      </c>
      <c r="F909" s="44">
        <v>917</v>
      </c>
      <c r="G909" s="44">
        <v>137</v>
      </c>
      <c r="H909" s="44">
        <v>3188</v>
      </c>
      <c r="I909" s="44">
        <v>1018</v>
      </c>
      <c r="J909" s="44">
        <v>50</v>
      </c>
      <c r="K909" s="44">
        <v>40</v>
      </c>
      <c r="L909" s="44" t="s">
        <v>947</v>
      </c>
      <c r="M909" s="44">
        <v>10</v>
      </c>
      <c r="N909" s="44">
        <v>75</v>
      </c>
      <c r="O909" s="44">
        <v>102</v>
      </c>
      <c r="P909" s="45">
        <v>-27</v>
      </c>
      <c r="Q909" s="39">
        <v>885</v>
      </c>
    </row>
    <row r="910" spans="1:17" s="47" customFormat="1" ht="15" customHeight="1">
      <c r="A910" s="33">
        <v>886</v>
      </c>
      <c r="B910" s="46" t="s">
        <v>875</v>
      </c>
      <c r="C910" s="44">
        <v>5</v>
      </c>
      <c r="D910" s="44">
        <v>2598</v>
      </c>
      <c r="E910" s="44">
        <v>1332</v>
      </c>
      <c r="F910" s="44">
        <v>549</v>
      </c>
      <c r="G910" s="44">
        <v>82</v>
      </c>
      <c r="H910" s="44">
        <v>1528</v>
      </c>
      <c r="I910" s="44">
        <v>521</v>
      </c>
      <c r="J910" s="44">
        <v>32</v>
      </c>
      <c r="K910" s="44">
        <v>26</v>
      </c>
      <c r="L910" s="44" t="s">
        <v>947</v>
      </c>
      <c r="M910" s="44">
        <v>6</v>
      </c>
      <c r="N910" s="44">
        <v>20</v>
      </c>
      <c r="O910" s="44">
        <v>63</v>
      </c>
      <c r="P910" s="45">
        <v>-43</v>
      </c>
      <c r="Q910" s="39">
        <v>886</v>
      </c>
    </row>
    <row r="911" spans="1:17" s="47" customFormat="1" ht="15" customHeight="1">
      <c r="A911" s="33">
        <v>887</v>
      </c>
      <c r="B911" s="46" t="s">
        <v>876</v>
      </c>
      <c r="C911" s="44">
        <v>3</v>
      </c>
      <c r="D911" s="44">
        <v>2945</v>
      </c>
      <c r="E911" s="44">
        <v>1496</v>
      </c>
      <c r="F911" s="44">
        <v>539</v>
      </c>
      <c r="G911" s="44">
        <v>80</v>
      </c>
      <c r="H911" s="44">
        <v>1831</v>
      </c>
      <c r="I911" s="44">
        <v>575</v>
      </c>
      <c r="J911" s="44">
        <v>23</v>
      </c>
      <c r="K911" s="44">
        <v>45</v>
      </c>
      <c r="L911" s="44" t="s">
        <v>947</v>
      </c>
      <c r="M911" s="44">
        <v>-22</v>
      </c>
      <c r="N911" s="44">
        <v>13</v>
      </c>
      <c r="O911" s="44">
        <v>42</v>
      </c>
      <c r="P911" s="45">
        <v>-29</v>
      </c>
      <c r="Q911" s="39">
        <v>887</v>
      </c>
    </row>
    <row r="912" spans="1:17" s="47" customFormat="1" ht="15" customHeight="1">
      <c r="A912" s="33">
        <v>888</v>
      </c>
      <c r="B912" s="46" t="s">
        <v>877</v>
      </c>
      <c r="C912" s="44">
        <v>5</v>
      </c>
      <c r="D912" s="44">
        <v>7239</v>
      </c>
      <c r="E912" s="44">
        <v>3749</v>
      </c>
      <c r="F912" s="44">
        <v>1369</v>
      </c>
      <c r="G912" s="44">
        <v>197</v>
      </c>
      <c r="H912" s="44">
        <v>4383</v>
      </c>
      <c r="I912" s="44">
        <v>1487</v>
      </c>
      <c r="J912" s="44">
        <v>75</v>
      </c>
      <c r="K912" s="44">
        <v>82</v>
      </c>
      <c r="L912" s="44" t="s">
        <v>947</v>
      </c>
      <c r="M912" s="44">
        <v>-7</v>
      </c>
      <c r="N912" s="44">
        <v>60</v>
      </c>
      <c r="O912" s="44">
        <v>79</v>
      </c>
      <c r="P912" s="45">
        <v>-19</v>
      </c>
      <c r="Q912" s="39">
        <v>888</v>
      </c>
    </row>
    <row r="913" spans="1:17" s="47" customFormat="1" ht="15" customHeight="1">
      <c r="A913" s="33">
        <v>889</v>
      </c>
      <c r="B913" s="46" t="s">
        <v>878</v>
      </c>
      <c r="C913" s="44">
        <v>6</v>
      </c>
      <c r="D913" s="44">
        <v>4487</v>
      </c>
      <c r="E913" s="44">
        <v>2285</v>
      </c>
      <c r="F913" s="44">
        <v>867</v>
      </c>
      <c r="G913" s="44">
        <v>156</v>
      </c>
      <c r="H913" s="44">
        <v>2806</v>
      </c>
      <c r="I913" s="44">
        <v>814</v>
      </c>
      <c r="J913" s="44">
        <v>40</v>
      </c>
      <c r="K913" s="44">
        <v>68</v>
      </c>
      <c r="L913" s="44">
        <v>1</v>
      </c>
      <c r="M913" s="44">
        <v>-28</v>
      </c>
      <c r="N913" s="44">
        <v>47</v>
      </c>
      <c r="O913" s="44">
        <v>65</v>
      </c>
      <c r="P913" s="45">
        <v>-18</v>
      </c>
      <c r="Q913" s="39">
        <v>889</v>
      </c>
    </row>
    <row r="914" spans="1:17" s="47" customFormat="1" ht="15" customHeight="1">
      <c r="A914" s="33">
        <v>890</v>
      </c>
      <c r="B914" s="46" t="s">
        <v>366</v>
      </c>
      <c r="C914" s="44">
        <v>12</v>
      </c>
      <c r="D914" s="44">
        <v>18532</v>
      </c>
      <c r="E914" s="44">
        <v>9666</v>
      </c>
      <c r="F914" s="44">
        <v>3321</v>
      </c>
      <c r="G914" s="44">
        <v>504</v>
      </c>
      <c r="H914" s="44">
        <v>11081</v>
      </c>
      <c r="I914" s="44">
        <v>4130</v>
      </c>
      <c r="J914" s="44">
        <v>183</v>
      </c>
      <c r="K914" s="44">
        <v>154</v>
      </c>
      <c r="L914" s="44" t="s">
        <v>947</v>
      </c>
      <c r="M914" s="44">
        <v>29</v>
      </c>
      <c r="N914" s="44">
        <v>268</v>
      </c>
      <c r="O914" s="44">
        <v>200</v>
      </c>
      <c r="P914" s="45">
        <v>68</v>
      </c>
      <c r="Q914" s="39">
        <v>890</v>
      </c>
    </row>
    <row r="915" spans="1:17" s="47" customFormat="1" ht="15" customHeight="1">
      <c r="A915" s="33">
        <v>891</v>
      </c>
      <c r="B915" s="46" t="s">
        <v>879</v>
      </c>
      <c r="C915" s="44">
        <v>2</v>
      </c>
      <c r="D915" s="44">
        <v>2110</v>
      </c>
      <c r="E915" s="44">
        <v>1080</v>
      </c>
      <c r="F915" s="44">
        <v>399</v>
      </c>
      <c r="G915" s="44">
        <v>64</v>
      </c>
      <c r="H915" s="44">
        <v>1285</v>
      </c>
      <c r="I915" s="44">
        <v>426</v>
      </c>
      <c r="J915" s="44">
        <v>12</v>
      </c>
      <c r="K915" s="44">
        <v>21</v>
      </c>
      <c r="L915" s="44" t="s">
        <v>947</v>
      </c>
      <c r="M915" s="44">
        <v>-9</v>
      </c>
      <c r="N915" s="44">
        <v>33</v>
      </c>
      <c r="O915" s="44">
        <v>48</v>
      </c>
      <c r="P915" s="45">
        <v>-15</v>
      </c>
      <c r="Q915" s="39">
        <v>891</v>
      </c>
    </row>
    <row r="916" spans="1:17" s="47" customFormat="1" ht="20.100000000000001" customHeight="1">
      <c r="A916" s="39"/>
      <c r="B916" s="206" t="s">
        <v>11</v>
      </c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39"/>
    </row>
    <row r="917" spans="1:17" s="47" customFormat="1" ht="15" customHeight="1">
      <c r="A917" s="33">
        <v>892</v>
      </c>
      <c r="B917" s="41" t="s">
        <v>1024</v>
      </c>
      <c r="C917" s="38">
        <v>1458</v>
      </c>
      <c r="D917" s="38">
        <v>1160706</v>
      </c>
      <c r="E917" s="38">
        <v>606348</v>
      </c>
      <c r="F917" s="38">
        <v>190915</v>
      </c>
      <c r="G917" s="38">
        <v>30257</v>
      </c>
      <c r="H917" s="38">
        <v>682266</v>
      </c>
      <c r="I917" s="38">
        <v>287525</v>
      </c>
      <c r="J917" s="38">
        <v>9970</v>
      </c>
      <c r="K917" s="38">
        <v>13123</v>
      </c>
      <c r="L917" s="38">
        <v>37</v>
      </c>
      <c r="M917" s="38">
        <v>-3153</v>
      </c>
      <c r="N917" s="38">
        <v>13099</v>
      </c>
      <c r="O917" s="38">
        <v>14321</v>
      </c>
      <c r="P917" s="37">
        <v>-1222</v>
      </c>
      <c r="Q917" s="39">
        <v>892</v>
      </c>
    </row>
    <row r="918" spans="1:17" s="47" customFormat="1" ht="15" customHeight="1">
      <c r="A918" s="33">
        <v>893</v>
      </c>
      <c r="B918" s="46" t="s">
        <v>367</v>
      </c>
      <c r="C918" s="44">
        <v>301</v>
      </c>
      <c r="D918" s="44">
        <v>401907</v>
      </c>
      <c r="E918" s="44">
        <v>211082</v>
      </c>
      <c r="F918" s="44">
        <v>65446</v>
      </c>
      <c r="G918" s="44">
        <v>10310</v>
      </c>
      <c r="H918" s="44">
        <v>234415</v>
      </c>
      <c r="I918" s="44">
        <v>102046</v>
      </c>
      <c r="J918" s="44">
        <v>3669</v>
      </c>
      <c r="K918" s="44">
        <v>4749</v>
      </c>
      <c r="L918" s="44">
        <v>8</v>
      </c>
      <c r="M918" s="44">
        <v>-1080</v>
      </c>
      <c r="N918" s="44">
        <v>4242</v>
      </c>
      <c r="O918" s="44">
        <v>3625</v>
      </c>
      <c r="P918" s="45">
        <v>617</v>
      </c>
      <c r="Q918" s="39">
        <v>893</v>
      </c>
    </row>
    <row r="919" spans="1:17" s="47" customFormat="1" ht="15" customHeight="1">
      <c r="A919" s="33">
        <v>894</v>
      </c>
      <c r="B919" s="46" t="s">
        <v>891</v>
      </c>
      <c r="C919" s="44">
        <v>18</v>
      </c>
      <c r="D919" s="44">
        <v>13663</v>
      </c>
      <c r="E919" s="44">
        <v>7052</v>
      </c>
      <c r="F919" s="44">
        <v>2278</v>
      </c>
      <c r="G919" s="44">
        <v>369</v>
      </c>
      <c r="H919" s="44">
        <v>8022</v>
      </c>
      <c r="I919" s="44">
        <v>3363</v>
      </c>
      <c r="J919" s="44">
        <v>92</v>
      </c>
      <c r="K919" s="44">
        <v>128</v>
      </c>
      <c r="L919" s="44" t="s">
        <v>947</v>
      </c>
      <c r="M919" s="44">
        <v>-36</v>
      </c>
      <c r="N919" s="44">
        <v>82</v>
      </c>
      <c r="O919" s="44">
        <v>197</v>
      </c>
      <c r="P919" s="45">
        <v>-115</v>
      </c>
      <c r="Q919" s="39">
        <v>894</v>
      </c>
    </row>
    <row r="920" spans="1:17" s="47" customFormat="1" ht="15" customHeight="1">
      <c r="A920" s="33">
        <v>895</v>
      </c>
      <c r="B920" s="46" t="s">
        <v>892</v>
      </c>
      <c r="C920" s="44">
        <v>8</v>
      </c>
      <c r="D920" s="44">
        <v>3686</v>
      </c>
      <c r="E920" s="44">
        <v>1874</v>
      </c>
      <c r="F920" s="44">
        <v>597</v>
      </c>
      <c r="G920" s="44">
        <v>91</v>
      </c>
      <c r="H920" s="44">
        <v>2283</v>
      </c>
      <c r="I920" s="44">
        <v>806</v>
      </c>
      <c r="J920" s="44">
        <v>25</v>
      </c>
      <c r="K920" s="44">
        <v>35</v>
      </c>
      <c r="L920" s="44">
        <v>1</v>
      </c>
      <c r="M920" s="44">
        <v>-10</v>
      </c>
      <c r="N920" s="44">
        <v>45</v>
      </c>
      <c r="O920" s="44">
        <v>69</v>
      </c>
      <c r="P920" s="45">
        <v>-24</v>
      </c>
      <c r="Q920" s="39">
        <v>895</v>
      </c>
    </row>
    <row r="921" spans="1:17" s="47" customFormat="1" ht="15" customHeight="1">
      <c r="A921" s="33">
        <v>896</v>
      </c>
      <c r="B921" s="46" t="s">
        <v>368</v>
      </c>
      <c r="C921" s="44">
        <v>26</v>
      </c>
      <c r="D921" s="44">
        <v>24146</v>
      </c>
      <c r="E921" s="44">
        <v>12583</v>
      </c>
      <c r="F921" s="44">
        <v>4045</v>
      </c>
      <c r="G921" s="44">
        <v>657</v>
      </c>
      <c r="H921" s="44">
        <v>14481</v>
      </c>
      <c r="I921" s="44">
        <v>5620</v>
      </c>
      <c r="J921" s="44">
        <v>205</v>
      </c>
      <c r="K921" s="44">
        <v>316</v>
      </c>
      <c r="L921" s="44">
        <v>2</v>
      </c>
      <c r="M921" s="44">
        <v>-111</v>
      </c>
      <c r="N921" s="44">
        <v>246</v>
      </c>
      <c r="O921" s="44">
        <v>331</v>
      </c>
      <c r="P921" s="45">
        <v>-85</v>
      </c>
      <c r="Q921" s="39">
        <v>896</v>
      </c>
    </row>
    <row r="922" spans="1:17" s="47" customFormat="1" ht="15" customHeight="1">
      <c r="A922" s="33">
        <v>897</v>
      </c>
      <c r="B922" s="46" t="s">
        <v>940</v>
      </c>
      <c r="C922" s="44">
        <v>13</v>
      </c>
      <c r="D922" s="44">
        <v>2210</v>
      </c>
      <c r="E922" s="44">
        <v>1167</v>
      </c>
      <c r="F922" s="44">
        <v>465</v>
      </c>
      <c r="G922" s="44">
        <v>184</v>
      </c>
      <c r="H922" s="44">
        <v>1264</v>
      </c>
      <c r="I922" s="44">
        <v>481</v>
      </c>
      <c r="J922" s="44">
        <v>13</v>
      </c>
      <c r="K922" s="44">
        <v>28</v>
      </c>
      <c r="L922" s="44" t="s">
        <v>947</v>
      </c>
      <c r="M922" s="44">
        <v>-15</v>
      </c>
      <c r="N922" s="44">
        <v>26</v>
      </c>
      <c r="O922" s="44">
        <v>46</v>
      </c>
      <c r="P922" s="45">
        <v>-20</v>
      </c>
      <c r="Q922" s="39">
        <v>897</v>
      </c>
    </row>
    <row r="923" spans="1:17" s="47" customFormat="1" ht="15" customHeight="1">
      <c r="A923" s="33">
        <v>898</v>
      </c>
      <c r="B923" s="46" t="s">
        <v>893</v>
      </c>
      <c r="C923" s="44">
        <v>5</v>
      </c>
      <c r="D923" s="44">
        <v>3961</v>
      </c>
      <c r="E923" s="44">
        <v>2051</v>
      </c>
      <c r="F923" s="44">
        <v>651</v>
      </c>
      <c r="G923" s="44">
        <v>95</v>
      </c>
      <c r="H923" s="44">
        <v>2440</v>
      </c>
      <c r="I923" s="44">
        <v>870</v>
      </c>
      <c r="J923" s="44">
        <v>33</v>
      </c>
      <c r="K923" s="44">
        <v>51</v>
      </c>
      <c r="L923" s="44" t="s">
        <v>947</v>
      </c>
      <c r="M923" s="44">
        <v>-18</v>
      </c>
      <c r="N923" s="44">
        <v>37</v>
      </c>
      <c r="O923" s="44">
        <v>58</v>
      </c>
      <c r="P923" s="45">
        <v>-21</v>
      </c>
      <c r="Q923" s="39">
        <v>898</v>
      </c>
    </row>
    <row r="924" spans="1:17" s="47" customFormat="1" ht="15" customHeight="1">
      <c r="A924" s="33">
        <v>899</v>
      </c>
      <c r="B924" s="46" t="s">
        <v>935</v>
      </c>
      <c r="C924" s="44">
        <v>18</v>
      </c>
      <c r="D924" s="44">
        <v>5099</v>
      </c>
      <c r="E924" s="44">
        <v>2709</v>
      </c>
      <c r="F924" s="44">
        <v>760</v>
      </c>
      <c r="G924" s="44">
        <v>151</v>
      </c>
      <c r="H924" s="44">
        <v>2907</v>
      </c>
      <c r="I924" s="44">
        <v>1432</v>
      </c>
      <c r="J924" s="44">
        <v>29</v>
      </c>
      <c r="K924" s="44">
        <v>88</v>
      </c>
      <c r="L924" s="44" t="s">
        <v>947</v>
      </c>
      <c r="M924" s="44">
        <v>-59</v>
      </c>
      <c r="N924" s="44">
        <v>224</v>
      </c>
      <c r="O924" s="44">
        <v>142</v>
      </c>
      <c r="P924" s="45">
        <v>82</v>
      </c>
      <c r="Q924" s="39">
        <v>899</v>
      </c>
    </row>
    <row r="925" spans="1:17" s="47" customFormat="1" ht="15" customHeight="1">
      <c r="A925" s="33">
        <v>900</v>
      </c>
      <c r="B925" s="46" t="s">
        <v>894</v>
      </c>
      <c r="C925" s="44">
        <v>2</v>
      </c>
      <c r="D925" s="44">
        <v>1520</v>
      </c>
      <c r="E925" s="44">
        <v>778</v>
      </c>
      <c r="F925" s="44">
        <v>222</v>
      </c>
      <c r="G925" s="44">
        <v>43</v>
      </c>
      <c r="H925" s="44">
        <v>1008</v>
      </c>
      <c r="I925" s="44">
        <v>290</v>
      </c>
      <c r="J925" s="44">
        <v>11</v>
      </c>
      <c r="K925" s="44">
        <v>20</v>
      </c>
      <c r="L925" s="44" t="s">
        <v>947</v>
      </c>
      <c r="M925" s="44">
        <v>-9</v>
      </c>
      <c r="N925" s="44">
        <v>11</v>
      </c>
      <c r="O925" s="44">
        <v>39</v>
      </c>
      <c r="P925" s="45">
        <v>-28</v>
      </c>
      <c r="Q925" s="39">
        <v>900</v>
      </c>
    </row>
    <row r="926" spans="1:17" s="47" customFormat="1" ht="15" customHeight="1">
      <c r="A926" s="33">
        <v>901</v>
      </c>
      <c r="B926" s="46" t="s">
        <v>895</v>
      </c>
      <c r="C926" s="44">
        <v>4</v>
      </c>
      <c r="D926" s="44">
        <v>3150</v>
      </c>
      <c r="E926" s="44">
        <v>1604</v>
      </c>
      <c r="F926" s="44">
        <v>539</v>
      </c>
      <c r="G926" s="44">
        <v>77</v>
      </c>
      <c r="H926" s="44">
        <v>1986</v>
      </c>
      <c r="I926" s="44">
        <v>625</v>
      </c>
      <c r="J926" s="44">
        <v>22</v>
      </c>
      <c r="K926" s="44">
        <v>31</v>
      </c>
      <c r="L926" s="44" t="s">
        <v>947</v>
      </c>
      <c r="M926" s="44">
        <v>-9</v>
      </c>
      <c r="N926" s="44">
        <v>47</v>
      </c>
      <c r="O926" s="44">
        <v>74</v>
      </c>
      <c r="P926" s="45">
        <v>-27</v>
      </c>
      <c r="Q926" s="39">
        <v>901</v>
      </c>
    </row>
    <row r="927" spans="1:17" s="47" customFormat="1" ht="15" customHeight="1">
      <c r="A927" s="33">
        <v>902</v>
      </c>
      <c r="B927" s="46" t="s">
        <v>896</v>
      </c>
      <c r="C927" s="44">
        <v>13</v>
      </c>
      <c r="D927" s="44">
        <v>7408</v>
      </c>
      <c r="E927" s="44">
        <v>3843</v>
      </c>
      <c r="F927" s="44">
        <v>1314</v>
      </c>
      <c r="G927" s="44">
        <v>218</v>
      </c>
      <c r="H927" s="44">
        <v>4609</v>
      </c>
      <c r="I927" s="44">
        <v>1485</v>
      </c>
      <c r="J927" s="44">
        <v>66</v>
      </c>
      <c r="K927" s="44">
        <v>84</v>
      </c>
      <c r="L927" s="44" t="s">
        <v>947</v>
      </c>
      <c r="M927" s="44">
        <v>-18</v>
      </c>
      <c r="N927" s="44">
        <v>126</v>
      </c>
      <c r="O927" s="44">
        <v>113</v>
      </c>
      <c r="P927" s="45">
        <v>13</v>
      </c>
      <c r="Q927" s="39">
        <v>902</v>
      </c>
    </row>
    <row r="928" spans="1:17" s="47" customFormat="1" ht="15" customHeight="1">
      <c r="A928" s="33">
        <v>903</v>
      </c>
      <c r="B928" s="46" t="s">
        <v>897</v>
      </c>
      <c r="C928" s="44">
        <v>10</v>
      </c>
      <c r="D928" s="44">
        <v>15109</v>
      </c>
      <c r="E928" s="44">
        <v>7861</v>
      </c>
      <c r="F928" s="44">
        <v>2360</v>
      </c>
      <c r="G928" s="44">
        <v>338</v>
      </c>
      <c r="H928" s="44">
        <v>9033</v>
      </c>
      <c r="I928" s="44">
        <v>3716</v>
      </c>
      <c r="J928" s="44">
        <v>102</v>
      </c>
      <c r="K928" s="44">
        <v>123</v>
      </c>
      <c r="L928" s="44" t="s">
        <v>947</v>
      </c>
      <c r="M928" s="44">
        <v>-21</v>
      </c>
      <c r="N928" s="44">
        <v>143</v>
      </c>
      <c r="O928" s="44">
        <v>241</v>
      </c>
      <c r="P928" s="45">
        <v>-98</v>
      </c>
      <c r="Q928" s="39">
        <v>903</v>
      </c>
    </row>
    <row r="929" spans="1:17" s="47" customFormat="1" ht="15" customHeight="1">
      <c r="A929" s="33">
        <v>904</v>
      </c>
      <c r="B929" s="46" t="s">
        <v>898</v>
      </c>
      <c r="C929" s="44">
        <v>14</v>
      </c>
      <c r="D929" s="44">
        <v>7119</v>
      </c>
      <c r="E929" s="44">
        <v>3713</v>
      </c>
      <c r="F929" s="44">
        <v>1219</v>
      </c>
      <c r="G929" s="44">
        <v>218</v>
      </c>
      <c r="H929" s="44">
        <v>4286</v>
      </c>
      <c r="I929" s="44">
        <v>1614</v>
      </c>
      <c r="J929" s="44">
        <v>52</v>
      </c>
      <c r="K929" s="44">
        <v>73</v>
      </c>
      <c r="L929" s="44" t="s">
        <v>947</v>
      </c>
      <c r="M929" s="44">
        <v>-21</v>
      </c>
      <c r="N929" s="44">
        <v>75</v>
      </c>
      <c r="O929" s="44">
        <v>89</v>
      </c>
      <c r="P929" s="45">
        <v>-14</v>
      </c>
      <c r="Q929" s="39">
        <v>904</v>
      </c>
    </row>
    <row r="930" spans="1:17" s="47" customFormat="1" ht="15" customHeight="1">
      <c r="A930" s="33">
        <v>905</v>
      </c>
      <c r="B930" s="46" t="s">
        <v>899</v>
      </c>
      <c r="C930" s="44">
        <v>6</v>
      </c>
      <c r="D930" s="44">
        <v>2306</v>
      </c>
      <c r="E930" s="44">
        <v>1206</v>
      </c>
      <c r="F930" s="44">
        <v>369</v>
      </c>
      <c r="G930" s="44">
        <v>50</v>
      </c>
      <c r="H930" s="44">
        <v>1393</v>
      </c>
      <c r="I930" s="44">
        <v>544</v>
      </c>
      <c r="J930" s="44">
        <v>10</v>
      </c>
      <c r="K930" s="44">
        <v>28</v>
      </c>
      <c r="L930" s="44" t="s">
        <v>947</v>
      </c>
      <c r="M930" s="44">
        <v>-18</v>
      </c>
      <c r="N930" s="44">
        <v>37</v>
      </c>
      <c r="O930" s="44">
        <v>35</v>
      </c>
      <c r="P930" s="45">
        <v>2</v>
      </c>
      <c r="Q930" s="39">
        <v>905</v>
      </c>
    </row>
    <row r="931" spans="1:17" s="47" customFormat="1" ht="15" customHeight="1">
      <c r="A931" s="33">
        <v>906</v>
      </c>
      <c r="B931" s="46" t="s">
        <v>369</v>
      </c>
      <c r="C931" s="44">
        <v>20</v>
      </c>
      <c r="D931" s="44">
        <v>13695</v>
      </c>
      <c r="E931" s="44">
        <v>7114</v>
      </c>
      <c r="F931" s="44">
        <v>2198</v>
      </c>
      <c r="G931" s="44">
        <v>435</v>
      </c>
      <c r="H931" s="44">
        <v>8028</v>
      </c>
      <c r="I931" s="44">
        <v>3469</v>
      </c>
      <c r="J931" s="44">
        <v>99</v>
      </c>
      <c r="K931" s="44">
        <v>166</v>
      </c>
      <c r="L931" s="44">
        <v>2</v>
      </c>
      <c r="M931" s="44">
        <v>-67</v>
      </c>
      <c r="N931" s="44">
        <v>135</v>
      </c>
      <c r="O931" s="44">
        <v>197</v>
      </c>
      <c r="P931" s="45">
        <v>-62</v>
      </c>
      <c r="Q931" s="39">
        <v>906</v>
      </c>
    </row>
    <row r="932" spans="1:17" s="47" customFormat="1" ht="15" customHeight="1">
      <c r="A932" s="33">
        <v>907</v>
      </c>
      <c r="B932" s="46" t="s">
        <v>900</v>
      </c>
      <c r="C932" s="44">
        <v>20</v>
      </c>
      <c r="D932" s="44">
        <v>13696</v>
      </c>
      <c r="E932" s="44">
        <v>7121</v>
      </c>
      <c r="F932" s="44">
        <v>2340</v>
      </c>
      <c r="G932" s="44">
        <v>301</v>
      </c>
      <c r="H932" s="44">
        <v>8200</v>
      </c>
      <c r="I932" s="44">
        <v>3156</v>
      </c>
      <c r="J932" s="44">
        <v>113</v>
      </c>
      <c r="K932" s="44">
        <v>149</v>
      </c>
      <c r="L932" s="44" t="s">
        <v>947</v>
      </c>
      <c r="M932" s="44">
        <v>-36</v>
      </c>
      <c r="N932" s="44">
        <v>125</v>
      </c>
      <c r="O932" s="44">
        <v>164</v>
      </c>
      <c r="P932" s="45">
        <v>-39</v>
      </c>
      <c r="Q932" s="39">
        <v>907</v>
      </c>
    </row>
    <row r="933" spans="1:17" s="47" customFormat="1" ht="15" customHeight="1">
      <c r="A933" s="33">
        <v>908</v>
      </c>
      <c r="B933" s="46" t="s">
        <v>806</v>
      </c>
      <c r="C933" s="44">
        <v>2</v>
      </c>
      <c r="D933" s="44">
        <v>2290</v>
      </c>
      <c r="E933" s="44">
        <v>1160</v>
      </c>
      <c r="F933" s="44">
        <v>435</v>
      </c>
      <c r="G933" s="44">
        <v>53</v>
      </c>
      <c r="H933" s="44">
        <v>1333</v>
      </c>
      <c r="I933" s="44">
        <v>522</v>
      </c>
      <c r="J933" s="44">
        <v>18</v>
      </c>
      <c r="K933" s="44">
        <v>30</v>
      </c>
      <c r="L933" s="44" t="s">
        <v>947</v>
      </c>
      <c r="M933" s="44">
        <v>-12</v>
      </c>
      <c r="N933" s="44">
        <v>39</v>
      </c>
      <c r="O933" s="44">
        <v>63</v>
      </c>
      <c r="P933" s="45">
        <v>-24</v>
      </c>
      <c r="Q933" s="39">
        <v>908</v>
      </c>
    </row>
    <row r="934" spans="1:17" s="47" customFormat="1" ht="15" customHeight="1">
      <c r="A934" s="33">
        <v>909</v>
      </c>
      <c r="B934" s="46" t="s">
        <v>901</v>
      </c>
      <c r="C934" s="44">
        <v>5</v>
      </c>
      <c r="D934" s="44">
        <v>2247</v>
      </c>
      <c r="E934" s="44">
        <v>1119</v>
      </c>
      <c r="F934" s="44">
        <v>316</v>
      </c>
      <c r="G934" s="44">
        <v>61</v>
      </c>
      <c r="H934" s="44">
        <v>1432</v>
      </c>
      <c r="I934" s="44">
        <v>499</v>
      </c>
      <c r="J934" s="44">
        <v>15</v>
      </c>
      <c r="K934" s="44">
        <v>17</v>
      </c>
      <c r="L934" s="44" t="s">
        <v>947</v>
      </c>
      <c r="M934" s="44">
        <v>-2</v>
      </c>
      <c r="N934" s="44">
        <v>23</v>
      </c>
      <c r="O934" s="44">
        <v>32</v>
      </c>
      <c r="P934" s="45">
        <v>-9</v>
      </c>
      <c r="Q934" s="39">
        <v>909</v>
      </c>
    </row>
    <row r="935" spans="1:17" s="47" customFormat="1" ht="15" customHeight="1">
      <c r="A935" s="33">
        <v>910</v>
      </c>
      <c r="B935" s="46" t="s">
        <v>902</v>
      </c>
      <c r="C935" s="44">
        <v>5</v>
      </c>
      <c r="D935" s="44">
        <v>2274</v>
      </c>
      <c r="E935" s="44">
        <v>1114</v>
      </c>
      <c r="F935" s="44">
        <v>340</v>
      </c>
      <c r="G935" s="44">
        <v>56</v>
      </c>
      <c r="H935" s="44">
        <v>1403</v>
      </c>
      <c r="I935" s="44">
        <v>531</v>
      </c>
      <c r="J935" s="44">
        <v>12</v>
      </c>
      <c r="K935" s="44">
        <v>31</v>
      </c>
      <c r="L935" s="44">
        <v>1</v>
      </c>
      <c r="M935" s="44">
        <v>-19</v>
      </c>
      <c r="N935" s="44">
        <v>19</v>
      </c>
      <c r="O935" s="44">
        <v>23</v>
      </c>
      <c r="P935" s="45">
        <v>-4</v>
      </c>
      <c r="Q935" s="39">
        <v>910</v>
      </c>
    </row>
    <row r="936" spans="1:17" s="47" customFormat="1" ht="15" customHeight="1">
      <c r="A936" s="33">
        <v>911</v>
      </c>
      <c r="B936" s="46" t="s">
        <v>936</v>
      </c>
      <c r="C936" s="44">
        <v>22</v>
      </c>
      <c r="D936" s="44">
        <v>11523</v>
      </c>
      <c r="E936" s="44">
        <v>5989</v>
      </c>
      <c r="F936" s="44">
        <v>1961</v>
      </c>
      <c r="G936" s="44">
        <v>223</v>
      </c>
      <c r="H936" s="44">
        <v>6938</v>
      </c>
      <c r="I936" s="44">
        <v>2624</v>
      </c>
      <c r="J936" s="44">
        <v>90</v>
      </c>
      <c r="K936" s="44">
        <v>142</v>
      </c>
      <c r="L936" s="44" t="s">
        <v>947</v>
      </c>
      <c r="M936" s="44">
        <v>-52</v>
      </c>
      <c r="N936" s="44">
        <v>92</v>
      </c>
      <c r="O936" s="44">
        <v>137</v>
      </c>
      <c r="P936" s="45">
        <v>-45</v>
      </c>
      <c r="Q936" s="39">
        <v>911</v>
      </c>
    </row>
    <row r="937" spans="1:17" s="47" customFormat="1" ht="15" customHeight="1">
      <c r="A937" s="33">
        <v>912</v>
      </c>
      <c r="B937" s="46" t="s">
        <v>903</v>
      </c>
      <c r="C937" s="44">
        <v>7</v>
      </c>
      <c r="D937" s="44">
        <v>2660</v>
      </c>
      <c r="E937" s="44">
        <v>1378</v>
      </c>
      <c r="F937" s="44">
        <v>379</v>
      </c>
      <c r="G937" s="44">
        <v>61</v>
      </c>
      <c r="H937" s="44">
        <v>1585</v>
      </c>
      <c r="I937" s="44">
        <v>696</v>
      </c>
      <c r="J937" s="44">
        <v>22</v>
      </c>
      <c r="K937" s="44">
        <v>30</v>
      </c>
      <c r="L937" s="44" t="s">
        <v>947</v>
      </c>
      <c r="M937" s="44">
        <v>-8</v>
      </c>
      <c r="N937" s="44">
        <v>40</v>
      </c>
      <c r="O937" s="44">
        <v>70</v>
      </c>
      <c r="P937" s="45">
        <v>-30</v>
      </c>
      <c r="Q937" s="39">
        <v>912</v>
      </c>
    </row>
    <row r="938" spans="1:17" s="47" customFormat="1" ht="15" customHeight="1">
      <c r="A938" s="33">
        <v>913</v>
      </c>
      <c r="B938" s="46" t="s">
        <v>904</v>
      </c>
      <c r="C938" s="44">
        <v>7</v>
      </c>
      <c r="D938" s="44">
        <v>2660</v>
      </c>
      <c r="E938" s="44">
        <v>1344</v>
      </c>
      <c r="F938" s="44">
        <v>429</v>
      </c>
      <c r="G938" s="44">
        <v>70</v>
      </c>
      <c r="H938" s="44">
        <v>1595</v>
      </c>
      <c r="I938" s="44">
        <v>636</v>
      </c>
      <c r="J938" s="44">
        <v>18</v>
      </c>
      <c r="K938" s="44">
        <v>27</v>
      </c>
      <c r="L938" s="44" t="s">
        <v>947</v>
      </c>
      <c r="M938" s="44">
        <v>-9</v>
      </c>
      <c r="N938" s="44">
        <v>22</v>
      </c>
      <c r="O938" s="44">
        <v>36</v>
      </c>
      <c r="P938" s="45">
        <v>-14</v>
      </c>
      <c r="Q938" s="39">
        <v>913</v>
      </c>
    </row>
    <row r="939" spans="1:17" s="47" customFormat="1" ht="15" customHeight="1">
      <c r="A939" s="33">
        <v>914</v>
      </c>
      <c r="B939" s="46" t="s">
        <v>905</v>
      </c>
      <c r="C939" s="44">
        <v>12</v>
      </c>
      <c r="D939" s="44">
        <v>22216</v>
      </c>
      <c r="E939" s="44">
        <v>11548</v>
      </c>
      <c r="F939" s="44">
        <v>3977</v>
      </c>
      <c r="G939" s="44">
        <v>576</v>
      </c>
      <c r="H939" s="44">
        <v>12969</v>
      </c>
      <c r="I939" s="44">
        <v>5270</v>
      </c>
      <c r="J939" s="44">
        <v>237</v>
      </c>
      <c r="K939" s="44">
        <v>280</v>
      </c>
      <c r="L939" s="44" t="s">
        <v>947</v>
      </c>
      <c r="M939" s="44">
        <v>-43</v>
      </c>
      <c r="N939" s="44">
        <v>231</v>
      </c>
      <c r="O939" s="44">
        <v>351</v>
      </c>
      <c r="P939" s="45">
        <v>-120</v>
      </c>
      <c r="Q939" s="39">
        <v>914</v>
      </c>
    </row>
    <row r="940" spans="1:17" s="47" customFormat="1" ht="15" customHeight="1">
      <c r="A940" s="33">
        <v>915</v>
      </c>
      <c r="B940" s="46" t="s">
        <v>91</v>
      </c>
      <c r="C940" s="44">
        <v>6</v>
      </c>
      <c r="D940" s="44">
        <v>2418</v>
      </c>
      <c r="E940" s="44">
        <v>1240</v>
      </c>
      <c r="F940" s="44">
        <v>445</v>
      </c>
      <c r="G940" s="44">
        <v>64</v>
      </c>
      <c r="H940" s="44">
        <v>1397</v>
      </c>
      <c r="I940" s="44">
        <v>576</v>
      </c>
      <c r="J940" s="44">
        <v>25</v>
      </c>
      <c r="K940" s="44">
        <v>30</v>
      </c>
      <c r="L940" s="44" t="s">
        <v>947</v>
      </c>
      <c r="M940" s="44">
        <v>-5</v>
      </c>
      <c r="N940" s="44">
        <v>68</v>
      </c>
      <c r="O940" s="44">
        <v>46</v>
      </c>
      <c r="P940" s="45">
        <v>22</v>
      </c>
      <c r="Q940" s="39">
        <v>915</v>
      </c>
    </row>
    <row r="941" spans="1:17" s="47" customFormat="1" ht="15" customHeight="1">
      <c r="A941" s="33">
        <v>916</v>
      </c>
      <c r="B941" s="46" t="s">
        <v>906</v>
      </c>
      <c r="C941" s="44">
        <v>12</v>
      </c>
      <c r="D941" s="44">
        <v>16415</v>
      </c>
      <c r="E941" s="44">
        <v>8601</v>
      </c>
      <c r="F941" s="44">
        <v>2770</v>
      </c>
      <c r="G941" s="44">
        <v>403</v>
      </c>
      <c r="H941" s="44">
        <v>9590</v>
      </c>
      <c r="I941" s="44">
        <v>4055</v>
      </c>
      <c r="J941" s="44">
        <v>151</v>
      </c>
      <c r="K941" s="44">
        <v>190</v>
      </c>
      <c r="L941" s="44" t="s">
        <v>947</v>
      </c>
      <c r="M941" s="44">
        <v>-39</v>
      </c>
      <c r="N941" s="44">
        <v>171</v>
      </c>
      <c r="O941" s="44">
        <v>229</v>
      </c>
      <c r="P941" s="45">
        <v>-58</v>
      </c>
      <c r="Q941" s="39">
        <v>916</v>
      </c>
    </row>
    <row r="942" spans="1:17" s="47" customFormat="1" ht="15" customHeight="1">
      <c r="A942" s="33">
        <v>917</v>
      </c>
      <c r="B942" s="46" t="s">
        <v>907</v>
      </c>
      <c r="C942" s="44">
        <v>12</v>
      </c>
      <c r="D942" s="44">
        <v>21167</v>
      </c>
      <c r="E942" s="44">
        <v>10968</v>
      </c>
      <c r="F942" s="44">
        <v>3677</v>
      </c>
      <c r="G942" s="44">
        <v>557</v>
      </c>
      <c r="H942" s="44">
        <v>12276</v>
      </c>
      <c r="I942" s="44">
        <v>5214</v>
      </c>
      <c r="J942" s="44">
        <v>159</v>
      </c>
      <c r="K942" s="44">
        <v>194</v>
      </c>
      <c r="L942" s="44">
        <v>1</v>
      </c>
      <c r="M942" s="44">
        <v>-35</v>
      </c>
      <c r="N942" s="44">
        <v>183</v>
      </c>
      <c r="O942" s="44">
        <v>265</v>
      </c>
      <c r="P942" s="45">
        <v>-82</v>
      </c>
      <c r="Q942" s="39">
        <v>917</v>
      </c>
    </row>
    <row r="943" spans="1:17" s="47" customFormat="1" ht="15" customHeight="1">
      <c r="A943" s="33">
        <v>918</v>
      </c>
      <c r="B943" s="46" t="s">
        <v>908</v>
      </c>
      <c r="C943" s="44">
        <v>7</v>
      </c>
      <c r="D943" s="44">
        <v>1918</v>
      </c>
      <c r="E943" s="44">
        <v>980</v>
      </c>
      <c r="F943" s="44">
        <v>258</v>
      </c>
      <c r="G943" s="44">
        <v>33</v>
      </c>
      <c r="H943" s="44">
        <v>1188</v>
      </c>
      <c r="I943" s="44">
        <v>472</v>
      </c>
      <c r="J943" s="44">
        <v>15</v>
      </c>
      <c r="K943" s="44">
        <v>19</v>
      </c>
      <c r="L943" s="44" t="s">
        <v>947</v>
      </c>
      <c r="M943" s="44">
        <v>-4</v>
      </c>
      <c r="N943" s="44">
        <v>33</v>
      </c>
      <c r="O943" s="44">
        <v>37</v>
      </c>
      <c r="P943" s="45">
        <v>-4</v>
      </c>
      <c r="Q943" s="39">
        <v>918</v>
      </c>
    </row>
    <row r="944" spans="1:17" s="47" customFormat="1" ht="15" customHeight="1">
      <c r="A944" s="33">
        <v>919</v>
      </c>
      <c r="B944" s="46" t="s">
        <v>937</v>
      </c>
      <c r="C944" s="44">
        <v>12</v>
      </c>
      <c r="D944" s="44">
        <v>4388</v>
      </c>
      <c r="E944" s="44">
        <v>2311</v>
      </c>
      <c r="F944" s="44">
        <v>935</v>
      </c>
      <c r="G944" s="44">
        <v>257</v>
      </c>
      <c r="H944" s="44">
        <v>2569</v>
      </c>
      <c r="I944" s="44">
        <v>884</v>
      </c>
      <c r="J944" s="44">
        <v>43</v>
      </c>
      <c r="K944" s="44">
        <v>48</v>
      </c>
      <c r="L944" s="44" t="s">
        <v>947</v>
      </c>
      <c r="M944" s="44">
        <v>-5</v>
      </c>
      <c r="N944" s="44">
        <v>42</v>
      </c>
      <c r="O944" s="44">
        <v>44</v>
      </c>
      <c r="P944" s="45">
        <v>-2</v>
      </c>
      <c r="Q944" s="39">
        <v>919</v>
      </c>
    </row>
    <row r="945" spans="1:17" s="47" customFormat="1" ht="15" customHeight="1">
      <c r="A945" s="33">
        <v>920</v>
      </c>
      <c r="B945" s="46" t="s">
        <v>938</v>
      </c>
      <c r="C945" s="44">
        <v>11</v>
      </c>
      <c r="D945" s="44">
        <v>8808</v>
      </c>
      <c r="E945" s="44">
        <v>4566</v>
      </c>
      <c r="F945" s="44">
        <v>1230</v>
      </c>
      <c r="G945" s="44">
        <v>180</v>
      </c>
      <c r="H945" s="44">
        <v>5061</v>
      </c>
      <c r="I945" s="44">
        <v>2517</v>
      </c>
      <c r="J945" s="44">
        <v>80</v>
      </c>
      <c r="K945" s="44">
        <v>82</v>
      </c>
      <c r="L945" s="44" t="s">
        <v>947</v>
      </c>
      <c r="M945" s="44">
        <v>-2</v>
      </c>
      <c r="N945" s="44">
        <v>149</v>
      </c>
      <c r="O945" s="44">
        <v>174</v>
      </c>
      <c r="P945" s="45">
        <v>-25</v>
      </c>
      <c r="Q945" s="39">
        <v>920</v>
      </c>
    </row>
    <row r="946" spans="1:17" s="47" customFormat="1" ht="15" customHeight="1">
      <c r="A946" s="33">
        <v>921</v>
      </c>
      <c r="B946" s="46" t="s">
        <v>909</v>
      </c>
      <c r="C946" s="44">
        <v>9</v>
      </c>
      <c r="D946" s="44">
        <v>5918</v>
      </c>
      <c r="E946" s="44">
        <v>3025</v>
      </c>
      <c r="F946" s="44">
        <v>1123</v>
      </c>
      <c r="G946" s="44">
        <v>190</v>
      </c>
      <c r="H946" s="44">
        <v>3570</v>
      </c>
      <c r="I946" s="44">
        <v>1225</v>
      </c>
      <c r="J946" s="44">
        <v>51</v>
      </c>
      <c r="K946" s="44">
        <v>46</v>
      </c>
      <c r="L946" s="44" t="s">
        <v>947</v>
      </c>
      <c r="M946" s="44">
        <v>5</v>
      </c>
      <c r="N946" s="44">
        <v>81</v>
      </c>
      <c r="O946" s="44">
        <v>84</v>
      </c>
      <c r="P946" s="45">
        <v>-3</v>
      </c>
      <c r="Q946" s="39">
        <v>921</v>
      </c>
    </row>
    <row r="947" spans="1:17" s="47" customFormat="1" ht="15" customHeight="1">
      <c r="A947" s="33">
        <v>922</v>
      </c>
      <c r="B947" s="46" t="s">
        <v>370</v>
      </c>
      <c r="C947" s="44">
        <v>26</v>
      </c>
      <c r="D947" s="44">
        <v>46259</v>
      </c>
      <c r="E947" s="44">
        <v>24565</v>
      </c>
      <c r="F947" s="44">
        <v>7064</v>
      </c>
      <c r="G947" s="44">
        <v>1188</v>
      </c>
      <c r="H947" s="44">
        <v>26813</v>
      </c>
      <c r="I947" s="44">
        <v>12382</v>
      </c>
      <c r="J947" s="44">
        <v>402</v>
      </c>
      <c r="K947" s="44">
        <v>515</v>
      </c>
      <c r="L947" s="44">
        <v>8</v>
      </c>
      <c r="M947" s="44">
        <v>-113</v>
      </c>
      <c r="N947" s="44">
        <v>675</v>
      </c>
      <c r="O947" s="44">
        <v>662</v>
      </c>
      <c r="P947" s="45">
        <v>13</v>
      </c>
      <c r="Q947" s="39">
        <v>922</v>
      </c>
    </row>
    <row r="948" spans="1:17" s="47" customFormat="1" ht="15" customHeight="1">
      <c r="A948" s="33">
        <v>923</v>
      </c>
      <c r="B948" s="46" t="s">
        <v>371</v>
      </c>
      <c r="C948" s="44">
        <v>98</v>
      </c>
      <c r="D948" s="44">
        <v>107048</v>
      </c>
      <c r="E948" s="44">
        <v>56671</v>
      </c>
      <c r="F948" s="44">
        <v>17617</v>
      </c>
      <c r="G948" s="44">
        <v>2525</v>
      </c>
      <c r="H948" s="44">
        <v>61004</v>
      </c>
      <c r="I948" s="44">
        <v>28427</v>
      </c>
      <c r="J948" s="44">
        <v>1054</v>
      </c>
      <c r="K948" s="44">
        <v>1100</v>
      </c>
      <c r="L948" s="44">
        <v>4</v>
      </c>
      <c r="M948" s="44">
        <v>-46</v>
      </c>
      <c r="N948" s="44">
        <v>1313</v>
      </c>
      <c r="O948" s="44">
        <v>1505</v>
      </c>
      <c r="P948" s="45">
        <v>-192</v>
      </c>
      <c r="Q948" s="39">
        <v>923</v>
      </c>
    </row>
    <row r="949" spans="1:17" s="47" customFormat="1" ht="15" customHeight="1">
      <c r="A949" s="33">
        <v>924</v>
      </c>
      <c r="B949" s="46" t="s">
        <v>910</v>
      </c>
      <c r="C949" s="44">
        <v>6</v>
      </c>
      <c r="D949" s="44">
        <v>3908</v>
      </c>
      <c r="E949" s="44">
        <v>1991</v>
      </c>
      <c r="F949" s="44">
        <v>595</v>
      </c>
      <c r="G949" s="44">
        <v>97</v>
      </c>
      <c r="H949" s="44">
        <v>2349</v>
      </c>
      <c r="I949" s="44">
        <v>964</v>
      </c>
      <c r="J949" s="44">
        <v>20</v>
      </c>
      <c r="K949" s="44">
        <v>52</v>
      </c>
      <c r="L949" s="44" t="s">
        <v>947</v>
      </c>
      <c r="M949" s="44">
        <v>-32</v>
      </c>
      <c r="N949" s="44">
        <v>35</v>
      </c>
      <c r="O949" s="44">
        <v>50</v>
      </c>
      <c r="P949" s="45">
        <v>-15</v>
      </c>
      <c r="Q949" s="39">
        <v>924</v>
      </c>
    </row>
    <row r="950" spans="1:17" s="47" customFormat="1" ht="15" customHeight="1">
      <c r="A950" s="33">
        <v>925</v>
      </c>
      <c r="B950" s="46" t="s">
        <v>911</v>
      </c>
      <c r="C950" s="44">
        <v>13</v>
      </c>
      <c r="D950" s="44">
        <v>10066</v>
      </c>
      <c r="E950" s="44">
        <v>5274</v>
      </c>
      <c r="F950" s="44">
        <v>1644</v>
      </c>
      <c r="G950" s="44">
        <v>248</v>
      </c>
      <c r="H950" s="44">
        <v>5859</v>
      </c>
      <c r="I950" s="44">
        <v>2563</v>
      </c>
      <c r="J950" s="44">
        <v>74</v>
      </c>
      <c r="K950" s="44">
        <v>116</v>
      </c>
      <c r="L950" s="44">
        <v>1</v>
      </c>
      <c r="M950" s="44">
        <v>-42</v>
      </c>
      <c r="N950" s="44">
        <v>86</v>
      </c>
      <c r="O950" s="44">
        <v>146</v>
      </c>
      <c r="P950" s="45">
        <v>-60</v>
      </c>
      <c r="Q950" s="39">
        <v>925</v>
      </c>
    </row>
    <row r="951" spans="1:17" s="47" customFormat="1" ht="15" customHeight="1">
      <c r="A951" s="33">
        <v>926</v>
      </c>
      <c r="B951" s="46" t="s">
        <v>912</v>
      </c>
      <c r="C951" s="44">
        <v>6</v>
      </c>
      <c r="D951" s="44">
        <v>3363</v>
      </c>
      <c r="E951" s="44">
        <v>1747</v>
      </c>
      <c r="F951" s="44">
        <v>618</v>
      </c>
      <c r="G951" s="44">
        <v>102</v>
      </c>
      <c r="H951" s="44">
        <v>2112</v>
      </c>
      <c r="I951" s="44">
        <v>633</v>
      </c>
      <c r="J951" s="44">
        <v>24</v>
      </c>
      <c r="K951" s="44">
        <v>24</v>
      </c>
      <c r="L951" s="44" t="s">
        <v>947</v>
      </c>
      <c r="M951" s="44">
        <v>0</v>
      </c>
      <c r="N951" s="44">
        <v>60</v>
      </c>
      <c r="O951" s="44">
        <v>49</v>
      </c>
      <c r="P951" s="45">
        <v>11</v>
      </c>
      <c r="Q951" s="39">
        <v>926</v>
      </c>
    </row>
    <row r="952" spans="1:17" s="47" customFormat="1" ht="15" customHeight="1">
      <c r="A952" s="33">
        <v>927</v>
      </c>
      <c r="B952" s="46" t="s">
        <v>966</v>
      </c>
      <c r="C952" s="44">
        <v>33</v>
      </c>
      <c r="D952" s="44">
        <v>2914</v>
      </c>
      <c r="E952" s="44">
        <v>1539</v>
      </c>
      <c r="F952" s="44">
        <v>402</v>
      </c>
      <c r="G952" s="44">
        <v>56</v>
      </c>
      <c r="H952" s="44">
        <v>1756</v>
      </c>
      <c r="I952" s="44">
        <v>756</v>
      </c>
      <c r="J952" s="44">
        <v>17</v>
      </c>
      <c r="K952" s="44">
        <v>56</v>
      </c>
      <c r="L952" s="44" t="s">
        <v>947</v>
      </c>
      <c r="M952" s="44">
        <v>-39</v>
      </c>
      <c r="N952" s="44">
        <v>70</v>
      </c>
      <c r="O952" s="44">
        <v>61</v>
      </c>
      <c r="P952" s="45">
        <v>9</v>
      </c>
      <c r="Q952" s="39">
        <v>927</v>
      </c>
    </row>
    <row r="953" spans="1:17" s="47" customFormat="1" ht="15" customHeight="1">
      <c r="A953" s="33">
        <v>928</v>
      </c>
      <c r="B953" s="46" t="s">
        <v>913</v>
      </c>
      <c r="C953" s="44">
        <v>5</v>
      </c>
      <c r="D953" s="44">
        <v>3612</v>
      </c>
      <c r="E953" s="44">
        <v>1820</v>
      </c>
      <c r="F953" s="44">
        <v>658</v>
      </c>
      <c r="G953" s="44">
        <v>84</v>
      </c>
      <c r="H953" s="44">
        <v>2291</v>
      </c>
      <c r="I953" s="44">
        <v>663</v>
      </c>
      <c r="J953" s="44">
        <v>37</v>
      </c>
      <c r="K953" s="44">
        <v>37</v>
      </c>
      <c r="L953" s="44" t="s">
        <v>947</v>
      </c>
      <c r="M953" s="44">
        <v>0</v>
      </c>
      <c r="N953" s="44">
        <v>34</v>
      </c>
      <c r="O953" s="44">
        <v>50</v>
      </c>
      <c r="P953" s="45">
        <v>-16</v>
      </c>
      <c r="Q953" s="39">
        <v>928</v>
      </c>
    </row>
    <row r="954" spans="1:17" s="47" customFormat="1" ht="15" customHeight="1">
      <c r="A954" s="33">
        <v>929</v>
      </c>
      <c r="B954" s="46" t="s">
        <v>914</v>
      </c>
      <c r="C954" s="44">
        <v>5</v>
      </c>
      <c r="D954" s="44">
        <v>5343</v>
      </c>
      <c r="E954" s="44">
        <v>2870</v>
      </c>
      <c r="F954" s="44">
        <v>707</v>
      </c>
      <c r="G954" s="44">
        <v>133</v>
      </c>
      <c r="H954" s="44">
        <v>3165</v>
      </c>
      <c r="I954" s="44">
        <v>1471</v>
      </c>
      <c r="J954" s="44">
        <v>37</v>
      </c>
      <c r="K954" s="44">
        <v>63</v>
      </c>
      <c r="L954" s="44">
        <v>1</v>
      </c>
      <c r="M954" s="44">
        <v>-26</v>
      </c>
      <c r="N954" s="44">
        <v>66</v>
      </c>
      <c r="O954" s="44">
        <v>85</v>
      </c>
      <c r="P954" s="45">
        <v>-19</v>
      </c>
      <c r="Q954" s="39">
        <v>929</v>
      </c>
    </row>
    <row r="955" spans="1:17" s="47" customFormat="1" ht="15" customHeight="1">
      <c r="A955" s="33">
        <v>930</v>
      </c>
      <c r="B955" s="46" t="s">
        <v>915</v>
      </c>
      <c r="C955" s="44">
        <v>2</v>
      </c>
      <c r="D955" s="44">
        <v>3066</v>
      </c>
      <c r="E955" s="44">
        <v>1577</v>
      </c>
      <c r="F955" s="44">
        <v>588</v>
      </c>
      <c r="G955" s="44">
        <v>94</v>
      </c>
      <c r="H955" s="44">
        <v>1850</v>
      </c>
      <c r="I955" s="44">
        <v>628</v>
      </c>
      <c r="J955" s="44">
        <v>20</v>
      </c>
      <c r="K955" s="44">
        <v>38</v>
      </c>
      <c r="L955" s="44" t="s">
        <v>947</v>
      </c>
      <c r="M955" s="44">
        <v>-18</v>
      </c>
      <c r="N955" s="44">
        <v>50</v>
      </c>
      <c r="O955" s="44">
        <v>52</v>
      </c>
      <c r="P955" s="45">
        <v>-2</v>
      </c>
      <c r="Q955" s="39">
        <v>930</v>
      </c>
    </row>
    <row r="956" spans="1:17" s="47" customFormat="1" ht="15" customHeight="1">
      <c r="A956" s="33">
        <v>931</v>
      </c>
      <c r="B956" s="46" t="s">
        <v>916</v>
      </c>
      <c r="C956" s="44">
        <v>6</v>
      </c>
      <c r="D956" s="44">
        <v>1629</v>
      </c>
      <c r="E956" s="44">
        <v>888</v>
      </c>
      <c r="F956" s="44">
        <v>257</v>
      </c>
      <c r="G956" s="44">
        <v>30</v>
      </c>
      <c r="H956" s="44">
        <v>992</v>
      </c>
      <c r="I956" s="44">
        <v>380</v>
      </c>
      <c r="J956" s="44">
        <v>16</v>
      </c>
      <c r="K956" s="44">
        <v>23</v>
      </c>
      <c r="L956" s="44" t="s">
        <v>947</v>
      </c>
      <c r="M956" s="44">
        <v>-7</v>
      </c>
      <c r="N956" s="44">
        <v>28</v>
      </c>
      <c r="O956" s="44">
        <v>26</v>
      </c>
      <c r="P956" s="45">
        <v>2</v>
      </c>
      <c r="Q956" s="39">
        <v>931</v>
      </c>
    </row>
    <row r="957" spans="1:17" s="47" customFormat="1" ht="15" customHeight="1">
      <c r="A957" s="33">
        <v>932</v>
      </c>
      <c r="B957" s="46" t="s">
        <v>917</v>
      </c>
      <c r="C957" s="44">
        <v>15</v>
      </c>
      <c r="D957" s="44">
        <v>11109</v>
      </c>
      <c r="E957" s="44">
        <v>5855</v>
      </c>
      <c r="F957" s="44">
        <v>1506</v>
      </c>
      <c r="G957" s="44">
        <v>248</v>
      </c>
      <c r="H957" s="44">
        <v>6412</v>
      </c>
      <c r="I957" s="44">
        <v>3191</v>
      </c>
      <c r="J957" s="44">
        <v>62</v>
      </c>
      <c r="K957" s="44">
        <v>154</v>
      </c>
      <c r="L957" s="44" t="s">
        <v>947</v>
      </c>
      <c r="M957" s="44">
        <v>-92</v>
      </c>
      <c r="N957" s="44">
        <v>161</v>
      </c>
      <c r="O957" s="44">
        <v>174</v>
      </c>
      <c r="P957" s="45">
        <v>-13</v>
      </c>
      <c r="Q957" s="39">
        <v>932</v>
      </c>
    </row>
    <row r="958" spans="1:17" s="47" customFormat="1" ht="15" customHeight="1">
      <c r="A958" s="33">
        <v>933</v>
      </c>
      <c r="B958" s="46" t="s">
        <v>939</v>
      </c>
      <c r="C958" s="44">
        <v>25</v>
      </c>
      <c r="D958" s="44">
        <v>1181</v>
      </c>
      <c r="E958" s="44">
        <v>572</v>
      </c>
      <c r="F958" s="44">
        <v>160</v>
      </c>
      <c r="G958" s="44">
        <v>27</v>
      </c>
      <c r="H958" s="44">
        <v>723</v>
      </c>
      <c r="I958" s="44">
        <v>298</v>
      </c>
      <c r="J958" s="44">
        <v>2</v>
      </c>
      <c r="K958" s="44">
        <v>14</v>
      </c>
      <c r="L958" s="44" t="s">
        <v>947</v>
      </c>
      <c r="M958" s="44">
        <v>-12</v>
      </c>
      <c r="N958" s="44">
        <v>18</v>
      </c>
      <c r="O958" s="44">
        <v>16</v>
      </c>
      <c r="P958" s="45">
        <v>2</v>
      </c>
      <c r="Q958" s="39">
        <v>933</v>
      </c>
    </row>
    <row r="959" spans="1:17" s="47" customFormat="1" ht="15" customHeight="1">
      <c r="A959" s="33">
        <v>934</v>
      </c>
      <c r="B959" s="46" t="s">
        <v>918</v>
      </c>
      <c r="C959" s="44">
        <v>13</v>
      </c>
      <c r="D959" s="44">
        <v>16585</v>
      </c>
      <c r="E959" s="44">
        <v>8581</v>
      </c>
      <c r="F959" s="44">
        <v>2717</v>
      </c>
      <c r="G959" s="44">
        <v>430</v>
      </c>
      <c r="H959" s="44">
        <v>9890</v>
      </c>
      <c r="I959" s="44">
        <v>3978</v>
      </c>
      <c r="J959" s="44">
        <v>125</v>
      </c>
      <c r="K959" s="44">
        <v>180</v>
      </c>
      <c r="L959" s="44" t="s">
        <v>947</v>
      </c>
      <c r="M959" s="44">
        <v>-55</v>
      </c>
      <c r="N959" s="44">
        <v>154</v>
      </c>
      <c r="O959" s="44">
        <v>214</v>
      </c>
      <c r="P959" s="45">
        <v>-60</v>
      </c>
      <c r="Q959" s="39">
        <v>934</v>
      </c>
    </row>
    <row r="960" spans="1:17" s="47" customFormat="1" ht="15" customHeight="1">
      <c r="A960" s="33">
        <v>935</v>
      </c>
      <c r="B960" s="46" t="s">
        <v>919</v>
      </c>
      <c r="C960" s="44">
        <v>13</v>
      </c>
      <c r="D960" s="44">
        <v>2589</v>
      </c>
      <c r="E960" s="44">
        <v>1268</v>
      </c>
      <c r="F960" s="44">
        <v>420</v>
      </c>
      <c r="G960" s="44">
        <v>46</v>
      </c>
      <c r="H960" s="44">
        <v>1650</v>
      </c>
      <c r="I960" s="44">
        <v>519</v>
      </c>
      <c r="J960" s="44">
        <v>25</v>
      </c>
      <c r="K960" s="44">
        <v>26</v>
      </c>
      <c r="L960" s="44" t="s">
        <v>947</v>
      </c>
      <c r="M960" s="44">
        <v>-1</v>
      </c>
      <c r="N960" s="44">
        <v>32</v>
      </c>
      <c r="O960" s="44">
        <v>25</v>
      </c>
      <c r="P960" s="45">
        <v>7</v>
      </c>
      <c r="Q960" s="39">
        <v>935</v>
      </c>
    </row>
    <row r="961" spans="1:17" s="47" customFormat="1" ht="15" customHeight="1">
      <c r="A961" s="33">
        <v>936</v>
      </c>
      <c r="B961" s="46" t="s">
        <v>920</v>
      </c>
      <c r="C961" s="44">
        <v>4</v>
      </c>
      <c r="D961" s="44">
        <v>3927</v>
      </c>
      <c r="E961" s="44">
        <v>2013</v>
      </c>
      <c r="F961" s="44">
        <v>663</v>
      </c>
      <c r="G961" s="44">
        <v>112</v>
      </c>
      <c r="H961" s="44">
        <v>2401</v>
      </c>
      <c r="I961" s="44">
        <v>863</v>
      </c>
      <c r="J961" s="44">
        <v>36</v>
      </c>
      <c r="K961" s="44">
        <v>47</v>
      </c>
      <c r="L961" s="44">
        <v>1</v>
      </c>
      <c r="M961" s="44">
        <v>-11</v>
      </c>
      <c r="N961" s="44">
        <v>40</v>
      </c>
      <c r="O961" s="44">
        <v>65</v>
      </c>
      <c r="P961" s="45">
        <v>-25</v>
      </c>
      <c r="Q961" s="39">
        <v>936</v>
      </c>
    </row>
    <row r="962" spans="1:17" s="47" customFormat="1" ht="15" customHeight="1">
      <c r="A962" s="33">
        <v>937</v>
      </c>
      <c r="B962" s="46" t="s">
        <v>921</v>
      </c>
      <c r="C962" s="44">
        <v>7</v>
      </c>
      <c r="D962" s="44">
        <v>2889</v>
      </c>
      <c r="E962" s="44">
        <v>1455</v>
      </c>
      <c r="F962" s="44">
        <v>500</v>
      </c>
      <c r="G962" s="44">
        <v>74</v>
      </c>
      <c r="H962" s="44">
        <v>1793</v>
      </c>
      <c r="I962" s="44">
        <v>596</v>
      </c>
      <c r="J962" s="44">
        <v>19</v>
      </c>
      <c r="K962" s="44">
        <v>25</v>
      </c>
      <c r="L962" s="44" t="s">
        <v>947</v>
      </c>
      <c r="M962" s="44">
        <v>-6</v>
      </c>
      <c r="N962" s="44">
        <v>27</v>
      </c>
      <c r="O962" s="44">
        <v>41</v>
      </c>
      <c r="P962" s="45">
        <v>-14</v>
      </c>
      <c r="Q962" s="39">
        <v>937</v>
      </c>
    </row>
    <row r="963" spans="1:17" s="47" customFormat="1" ht="15" customHeight="1">
      <c r="A963" s="33">
        <v>938</v>
      </c>
      <c r="B963" s="46" t="s">
        <v>922</v>
      </c>
      <c r="C963" s="44">
        <v>37</v>
      </c>
      <c r="D963" s="44">
        <v>32490</v>
      </c>
      <c r="E963" s="44">
        <v>16634</v>
      </c>
      <c r="F963" s="44">
        <v>5844</v>
      </c>
      <c r="G963" s="44">
        <v>991</v>
      </c>
      <c r="H963" s="44">
        <v>19693</v>
      </c>
      <c r="I963" s="44">
        <v>6953</v>
      </c>
      <c r="J963" s="44">
        <v>244</v>
      </c>
      <c r="K963" s="44">
        <v>314</v>
      </c>
      <c r="L963" s="44">
        <v>3</v>
      </c>
      <c r="M963" s="44">
        <v>-70</v>
      </c>
      <c r="N963" s="44">
        <v>277</v>
      </c>
      <c r="O963" s="44">
        <v>463</v>
      </c>
      <c r="P963" s="45">
        <v>-186</v>
      </c>
      <c r="Q963" s="39">
        <v>938</v>
      </c>
    </row>
    <row r="964" spans="1:17" s="47" customFormat="1" ht="15" customHeight="1">
      <c r="A964" s="33">
        <v>939</v>
      </c>
      <c r="B964" s="46" t="s">
        <v>923</v>
      </c>
      <c r="C964" s="44">
        <v>7</v>
      </c>
      <c r="D964" s="44">
        <v>8020</v>
      </c>
      <c r="E964" s="44">
        <v>4221</v>
      </c>
      <c r="F964" s="44">
        <v>1131</v>
      </c>
      <c r="G964" s="44">
        <v>184</v>
      </c>
      <c r="H964" s="44">
        <v>4685</v>
      </c>
      <c r="I964" s="44">
        <v>2204</v>
      </c>
      <c r="J964" s="44">
        <v>58</v>
      </c>
      <c r="K964" s="44">
        <v>124</v>
      </c>
      <c r="L964" s="44" t="s">
        <v>947</v>
      </c>
      <c r="M964" s="44">
        <v>-66</v>
      </c>
      <c r="N964" s="44">
        <v>113</v>
      </c>
      <c r="O964" s="44">
        <v>118</v>
      </c>
      <c r="P964" s="45">
        <v>-5</v>
      </c>
      <c r="Q964" s="39">
        <v>939</v>
      </c>
    </row>
    <row r="965" spans="1:17" s="47" customFormat="1" ht="15" customHeight="1">
      <c r="A965" s="33">
        <v>940</v>
      </c>
      <c r="B965" s="46" t="s">
        <v>924</v>
      </c>
      <c r="C965" s="44">
        <v>39</v>
      </c>
      <c r="D965" s="44">
        <v>12578</v>
      </c>
      <c r="E965" s="44">
        <v>6468</v>
      </c>
      <c r="F965" s="44">
        <v>2106</v>
      </c>
      <c r="G965" s="44">
        <v>348</v>
      </c>
      <c r="H965" s="44">
        <v>7411</v>
      </c>
      <c r="I965" s="44">
        <v>3061</v>
      </c>
      <c r="J965" s="44">
        <v>95</v>
      </c>
      <c r="K965" s="44">
        <v>163</v>
      </c>
      <c r="L965" s="44" t="s">
        <v>947</v>
      </c>
      <c r="M965" s="44">
        <v>-68</v>
      </c>
      <c r="N965" s="44">
        <v>180</v>
      </c>
      <c r="O965" s="44">
        <v>172</v>
      </c>
      <c r="P965" s="45">
        <v>8</v>
      </c>
      <c r="Q965" s="39">
        <v>940</v>
      </c>
    </row>
    <row r="966" spans="1:17" s="47" customFormat="1" ht="15" customHeight="1">
      <c r="A966" s="33">
        <v>941</v>
      </c>
      <c r="B966" s="46" t="s">
        <v>925</v>
      </c>
      <c r="C966" s="44">
        <v>12</v>
      </c>
      <c r="D966" s="44">
        <v>2883</v>
      </c>
      <c r="E966" s="44">
        <v>1476</v>
      </c>
      <c r="F966" s="44">
        <v>488</v>
      </c>
      <c r="G966" s="44">
        <v>80</v>
      </c>
      <c r="H966" s="44">
        <v>1777</v>
      </c>
      <c r="I966" s="44">
        <v>618</v>
      </c>
      <c r="J966" s="44">
        <v>25</v>
      </c>
      <c r="K966" s="44">
        <v>30</v>
      </c>
      <c r="L966" s="44" t="s">
        <v>947</v>
      </c>
      <c r="M966" s="44">
        <v>-5</v>
      </c>
      <c r="N966" s="44">
        <v>19</v>
      </c>
      <c r="O966" s="44">
        <v>51</v>
      </c>
      <c r="P966" s="45">
        <v>-32</v>
      </c>
      <c r="Q966" s="39">
        <v>941</v>
      </c>
    </row>
    <row r="967" spans="1:17" s="47" customFormat="1" ht="15" customHeight="1">
      <c r="A967" s="33">
        <v>942</v>
      </c>
      <c r="B967" s="46" t="s">
        <v>926</v>
      </c>
      <c r="C967" s="44">
        <v>4</v>
      </c>
      <c r="D967" s="44">
        <v>4205</v>
      </c>
      <c r="E967" s="44">
        <v>2137</v>
      </c>
      <c r="F967" s="44">
        <v>651</v>
      </c>
      <c r="G967" s="44">
        <v>111</v>
      </c>
      <c r="H967" s="44">
        <v>2475</v>
      </c>
      <c r="I967" s="44">
        <v>1079</v>
      </c>
      <c r="J967" s="44">
        <v>30</v>
      </c>
      <c r="K967" s="44">
        <v>57</v>
      </c>
      <c r="L967" s="44" t="s">
        <v>947</v>
      </c>
      <c r="M967" s="44">
        <v>-27</v>
      </c>
      <c r="N967" s="44">
        <v>51</v>
      </c>
      <c r="O967" s="44">
        <v>71</v>
      </c>
      <c r="P967" s="45">
        <v>-20</v>
      </c>
      <c r="Q967" s="39">
        <v>942</v>
      </c>
    </row>
    <row r="968" spans="1:17" s="47" customFormat="1" ht="15" customHeight="1">
      <c r="A968" s="33">
        <v>943</v>
      </c>
      <c r="B968" s="46" t="s">
        <v>927</v>
      </c>
      <c r="C968" s="44">
        <v>16</v>
      </c>
      <c r="D968" s="44">
        <v>6621</v>
      </c>
      <c r="E968" s="44">
        <v>3456</v>
      </c>
      <c r="F968" s="44">
        <v>1145</v>
      </c>
      <c r="G968" s="44">
        <v>179</v>
      </c>
      <c r="H968" s="44">
        <v>4175</v>
      </c>
      <c r="I968" s="44">
        <v>1301</v>
      </c>
      <c r="J968" s="44">
        <v>54</v>
      </c>
      <c r="K968" s="44">
        <v>76</v>
      </c>
      <c r="L968" s="44" t="s">
        <v>947</v>
      </c>
      <c r="M968" s="44">
        <v>-22</v>
      </c>
      <c r="N968" s="44">
        <v>88</v>
      </c>
      <c r="O968" s="44">
        <v>126</v>
      </c>
      <c r="P968" s="45">
        <v>-38</v>
      </c>
      <c r="Q968" s="39">
        <v>943</v>
      </c>
    </row>
    <row r="969" spans="1:17" s="47" customFormat="1" ht="15" customHeight="1">
      <c r="A969" s="33">
        <v>944</v>
      </c>
      <c r="B969" s="46" t="s">
        <v>372</v>
      </c>
      <c r="C969" s="44">
        <v>16</v>
      </c>
      <c r="D969" s="44">
        <v>12468</v>
      </c>
      <c r="E969" s="44">
        <v>6516</v>
      </c>
      <c r="F969" s="44">
        <v>2212</v>
      </c>
      <c r="G969" s="44">
        <v>334</v>
      </c>
      <c r="H969" s="44">
        <v>7126</v>
      </c>
      <c r="I969" s="44">
        <v>3130</v>
      </c>
      <c r="J969" s="44">
        <v>119</v>
      </c>
      <c r="K969" s="44">
        <v>141</v>
      </c>
      <c r="L969" s="44" t="s">
        <v>947</v>
      </c>
      <c r="M969" s="44">
        <v>-22</v>
      </c>
      <c r="N969" s="44">
        <v>152</v>
      </c>
      <c r="O969" s="44">
        <v>191</v>
      </c>
      <c r="P969" s="45">
        <v>-39</v>
      </c>
      <c r="Q969" s="39">
        <v>944</v>
      </c>
    </row>
    <row r="970" spans="1:17" s="47" customFormat="1" ht="15" customHeight="1">
      <c r="A970" s="33">
        <v>945</v>
      </c>
      <c r="B970" s="46" t="s">
        <v>953</v>
      </c>
      <c r="C970" s="44">
        <v>48</v>
      </c>
      <c r="D970" s="44">
        <v>67837</v>
      </c>
      <c r="E970" s="44">
        <v>35286</v>
      </c>
      <c r="F970" s="44">
        <v>11633</v>
      </c>
      <c r="G970" s="44">
        <v>1832</v>
      </c>
      <c r="H970" s="44">
        <v>39659</v>
      </c>
      <c r="I970" s="44">
        <v>16545</v>
      </c>
      <c r="J970" s="44">
        <v>650</v>
      </c>
      <c r="K970" s="44">
        <v>686</v>
      </c>
      <c r="L970" s="44">
        <v>2</v>
      </c>
      <c r="M970" s="44">
        <v>-36</v>
      </c>
      <c r="N970" s="44">
        <v>743</v>
      </c>
      <c r="O970" s="44">
        <v>910</v>
      </c>
      <c r="P970" s="45">
        <v>-167</v>
      </c>
      <c r="Q970" s="39">
        <v>945</v>
      </c>
    </row>
    <row r="971" spans="1:17" s="47" customFormat="1" ht="15" customHeight="1">
      <c r="A971" s="33">
        <v>946</v>
      </c>
      <c r="B971" s="46" t="s">
        <v>946</v>
      </c>
      <c r="C971" s="44">
        <v>3</v>
      </c>
      <c r="D971" s="44">
        <v>2472</v>
      </c>
      <c r="E971" s="44">
        <v>1230</v>
      </c>
      <c r="F971" s="44">
        <v>499</v>
      </c>
      <c r="G971" s="44">
        <v>66</v>
      </c>
      <c r="H971" s="44">
        <v>1564</v>
      </c>
      <c r="I971" s="44">
        <v>409</v>
      </c>
      <c r="J971" s="44">
        <v>22</v>
      </c>
      <c r="K971" s="44">
        <v>30</v>
      </c>
      <c r="L971" s="44" t="s">
        <v>947</v>
      </c>
      <c r="M971" s="44">
        <v>-8</v>
      </c>
      <c r="N971" s="44">
        <v>29</v>
      </c>
      <c r="O971" s="44">
        <v>30</v>
      </c>
      <c r="P971" s="45">
        <v>-1</v>
      </c>
      <c r="Q971" s="39">
        <v>946</v>
      </c>
    </row>
    <row r="972" spans="1:17" s="47" customFormat="1" ht="15" customHeight="1">
      <c r="A972" s="33">
        <v>947</v>
      </c>
      <c r="B972" s="46" t="s">
        <v>928</v>
      </c>
      <c r="C972" s="44">
        <v>4</v>
      </c>
      <c r="D972" s="44">
        <v>1462</v>
      </c>
      <c r="E972" s="44">
        <v>744</v>
      </c>
      <c r="F972" s="44">
        <v>249</v>
      </c>
      <c r="G972" s="44">
        <v>37</v>
      </c>
      <c r="H972" s="44">
        <v>929</v>
      </c>
      <c r="I972" s="44">
        <v>284</v>
      </c>
      <c r="J972" s="44">
        <v>8</v>
      </c>
      <c r="K972" s="44">
        <v>13</v>
      </c>
      <c r="L972" s="44" t="s">
        <v>947</v>
      </c>
      <c r="M972" s="44">
        <v>-5</v>
      </c>
      <c r="N972" s="44">
        <v>21</v>
      </c>
      <c r="O972" s="44">
        <v>29</v>
      </c>
      <c r="P972" s="45">
        <v>-8</v>
      </c>
      <c r="Q972" s="39">
        <v>947</v>
      </c>
    </row>
    <row r="973" spans="1:17" s="47" customFormat="1" ht="15" customHeight="1">
      <c r="A973" s="33">
        <v>948</v>
      </c>
      <c r="B973" s="46" t="s">
        <v>373</v>
      </c>
      <c r="C973" s="44">
        <v>48</v>
      </c>
      <c r="D973" s="44">
        <v>40043</v>
      </c>
      <c r="E973" s="44">
        <v>21023</v>
      </c>
      <c r="F973" s="44">
        <v>6845</v>
      </c>
      <c r="G973" s="44">
        <v>1307</v>
      </c>
      <c r="H973" s="44">
        <v>23538</v>
      </c>
      <c r="I973" s="44">
        <v>9660</v>
      </c>
      <c r="J973" s="44">
        <v>314</v>
      </c>
      <c r="K973" s="44">
        <v>445</v>
      </c>
      <c r="L973" s="44" t="s">
        <v>947</v>
      </c>
      <c r="M973" s="44">
        <v>-131</v>
      </c>
      <c r="N973" s="44">
        <v>459</v>
      </c>
      <c r="O973" s="44">
        <v>491</v>
      </c>
      <c r="P973" s="45">
        <v>-32</v>
      </c>
      <c r="Q973" s="39">
        <v>948</v>
      </c>
    </row>
    <row r="974" spans="1:17" s="47" customFormat="1" ht="15" customHeight="1">
      <c r="A974" s="33">
        <v>949</v>
      </c>
      <c r="B974" s="46" t="s">
        <v>374</v>
      </c>
      <c r="C974" s="44">
        <v>22</v>
      </c>
      <c r="D974" s="44">
        <v>15468</v>
      </c>
      <c r="E974" s="44">
        <v>8008</v>
      </c>
      <c r="F974" s="44">
        <v>2692</v>
      </c>
      <c r="G974" s="44">
        <v>417</v>
      </c>
      <c r="H974" s="44">
        <v>9349</v>
      </c>
      <c r="I974" s="44">
        <v>3427</v>
      </c>
      <c r="J974" s="44">
        <v>114</v>
      </c>
      <c r="K974" s="44">
        <v>158</v>
      </c>
      <c r="L974" s="44" t="s">
        <v>947</v>
      </c>
      <c r="M974" s="44">
        <v>-44</v>
      </c>
      <c r="N974" s="44">
        <v>165</v>
      </c>
      <c r="O974" s="44">
        <v>247</v>
      </c>
      <c r="P974" s="45">
        <v>-82</v>
      </c>
      <c r="Q974" s="39">
        <v>949</v>
      </c>
    </row>
    <row r="975" spans="1:17" s="47" customFormat="1" ht="15" customHeight="1">
      <c r="A975" s="33">
        <v>950</v>
      </c>
      <c r="B975" s="46" t="s">
        <v>375</v>
      </c>
      <c r="C975" s="44">
        <v>202</v>
      </c>
      <c r="D975" s="44">
        <v>40888</v>
      </c>
      <c r="E975" s="44">
        <v>21205</v>
      </c>
      <c r="F975" s="44">
        <v>5891</v>
      </c>
      <c r="G975" s="44">
        <v>865</v>
      </c>
      <c r="H975" s="44">
        <v>24209</v>
      </c>
      <c r="I975" s="44">
        <v>10788</v>
      </c>
      <c r="J975" s="44">
        <v>310</v>
      </c>
      <c r="K975" s="44">
        <v>479</v>
      </c>
      <c r="L975" s="44">
        <v>1</v>
      </c>
      <c r="M975" s="44">
        <v>-169</v>
      </c>
      <c r="N975" s="44">
        <v>489</v>
      </c>
      <c r="O975" s="44">
        <v>368</v>
      </c>
      <c r="P975" s="45">
        <v>121</v>
      </c>
      <c r="Q975" s="39">
        <v>950</v>
      </c>
    </row>
    <row r="976" spans="1:17" s="47" customFormat="1" ht="15" customHeight="1">
      <c r="A976" s="33">
        <v>951</v>
      </c>
      <c r="B976" s="46" t="s">
        <v>929</v>
      </c>
      <c r="C976" s="44">
        <v>2</v>
      </c>
      <c r="D976" s="44">
        <v>2248</v>
      </c>
      <c r="E976" s="44">
        <v>1165</v>
      </c>
      <c r="F976" s="44">
        <v>346</v>
      </c>
      <c r="G976" s="44">
        <v>59</v>
      </c>
      <c r="H976" s="44">
        <v>1322</v>
      </c>
      <c r="I976" s="44">
        <v>580</v>
      </c>
      <c r="J976" s="44">
        <v>15</v>
      </c>
      <c r="K976" s="44">
        <v>45</v>
      </c>
      <c r="L976" s="44" t="s">
        <v>947</v>
      </c>
      <c r="M976" s="44">
        <v>-30</v>
      </c>
      <c r="N976" s="44">
        <v>30</v>
      </c>
      <c r="O976" s="44">
        <v>25</v>
      </c>
      <c r="P976" s="45">
        <v>5</v>
      </c>
      <c r="Q976" s="39">
        <v>951</v>
      </c>
    </row>
    <row r="977" spans="1:17" s="47" customFormat="1" ht="15" customHeight="1">
      <c r="A977" s="33">
        <v>952</v>
      </c>
      <c r="B977" s="46" t="s">
        <v>930</v>
      </c>
      <c r="C977" s="44">
        <v>10</v>
      </c>
      <c r="D977" s="44">
        <v>9964</v>
      </c>
      <c r="E977" s="44">
        <v>4980</v>
      </c>
      <c r="F977" s="44">
        <v>1645</v>
      </c>
      <c r="G977" s="44">
        <v>271</v>
      </c>
      <c r="H977" s="44">
        <v>6159</v>
      </c>
      <c r="I977" s="44">
        <v>2160</v>
      </c>
      <c r="J977" s="44">
        <v>63</v>
      </c>
      <c r="K977" s="44">
        <v>120</v>
      </c>
      <c r="L977" s="44" t="s">
        <v>947</v>
      </c>
      <c r="M977" s="44">
        <v>-57</v>
      </c>
      <c r="N977" s="44">
        <v>127</v>
      </c>
      <c r="O977" s="44">
        <v>125</v>
      </c>
      <c r="P977" s="45">
        <v>2</v>
      </c>
      <c r="Q977" s="39">
        <v>952</v>
      </c>
    </row>
    <row r="978" spans="1:17" s="47" customFormat="1" ht="15" customHeight="1">
      <c r="A978" s="33">
        <v>953</v>
      </c>
      <c r="B978" s="46" t="s">
        <v>931</v>
      </c>
      <c r="C978" s="44">
        <v>9</v>
      </c>
      <c r="D978" s="44">
        <v>1913</v>
      </c>
      <c r="E978" s="44">
        <v>995</v>
      </c>
      <c r="F978" s="44">
        <v>297</v>
      </c>
      <c r="G978" s="44">
        <v>36</v>
      </c>
      <c r="H978" s="44">
        <v>1113</v>
      </c>
      <c r="I978" s="44">
        <v>503</v>
      </c>
      <c r="J978" s="44">
        <v>16</v>
      </c>
      <c r="K978" s="44">
        <v>15</v>
      </c>
      <c r="L978" s="44" t="s">
        <v>947</v>
      </c>
      <c r="M978" s="44">
        <v>1</v>
      </c>
      <c r="N978" s="44">
        <v>38</v>
      </c>
      <c r="O978" s="44">
        <v>16</v>
      </c>
      <c r="P978" s="45">
        <v>22</v>
      </c>
      <c r="Q978" s="39">
        <v>953</v>
      </c>
    </row>
    <row r="979" spans="1:17" s="47" customFormat="1" ht="15" customHeight="1">
      <c r="A979" s="33">
        <v>954</v>
      </c>
      <c r="B979" s="46" t="s">
        <v>86</v>
      </c>
      <c r="C979" s="44">
        <v>4</v>
      </c>
      <c r="D979" s="44">
        <v>2520</v>
      </c>
      <c r="E979" s="44">
        <v>1277</v>
      </c>
      <c r="F979" s="44">
        <v>562</v>
      </c>
      <c r="G979" s="44">
        <v>124</v>
      </c>
      <c r="H979" s="44">
        <v>1470</v>
      </c>
      <c r="I979" s="44">
        <v>488</v>
      </c>
      <c r="J979" s="44">
        <v>21</v>
      </c>
      <c r="K979" s="44">
        <v>25</v>
      </c>
      <c r="L979" s="44" t="s">
        <v>947</v>
      </c>
      <c r="M979" s="44">
        <v>-4</v>
      </c>
      <c r="N979" s="44">
        <v>33</v>
      </c>
      <c r="O979" s="44">
        <v>46</v>
      </c>
      <c r="P979" s="45">
        <v>-13</v>
      </c>
      <c r="Q979" s="39">
        <v>954</v>
      </c>
    </row>
    <row r="980" spans="1:17" s="47" customFormat="1" ht="15" customHeight="1">
      <c r="A980" s="33">
        <v>955</v>
      </c>
      <c r="B980" s="46" t="s">
        <v>376</v>
      </c>
      <c r="C980" s="44">
        <v>38</v>
      </c>
      <c r="D980" s="44">
        <v>25179</v>
      </c>
      <c r="E980" s="44">
        <v>13172</v>
      </c>
      <c r="F980" s="44">
        <v>4092</v>
      </c>
      <c r="G980" s="44">
        <v>714</v>
      </c>
      <c r="H980" s="44">
        <v>15023</v>
      </c>
      <c r="I980" s="44">
        <v>6064</v>
      </c>
      <c r="J980" s="44">
        <v>203</v>
      </c>
      <c r="K980" s="44">
        <v>282</v>
      </c>
      <c r="L980" s="44" t="s">
        <v>947</v>
      </c>
      <c r="M980" s="44">
        <v>-79</v>
      </c>
      <c r="N980" s="44">
        <v>278</v>
      </c>
      <c r="O980" s="44">
        <v>304</v>
      </c>
      <c r="P980" s="45">
        <v>-26</v>
      </c>
      <c r="Q980" s="39">
        <v>955</v>
      </c>
    </row>
    <row r="981" spans="1:17" s="47" customFormat="1" ht="15" customHeight="1">
      <c r="A981" s="33">
        <v>956</v>
      </c>
      <c r="B981" s="46" t="s">
        <v>932</v>
      </c>
      <c r="C981" s="44">
        <v>7</v>
      </c>
      <c r="D981" s="44">
        <v>2779</v>
      </c>
      <c r="E981" s="44">
        <v>1423</v>
      </c>
      <c r="F981" s="44">
        <v>475</v>
      </c>
      <c r="G981" s="44">
        <v>75</v>
      </c>
      <c r="H981" s="44">
        <v>1689</v>
      </c>
      <c r="I981" s="44">
        <v>615</v>
      </c>
      <c r="J981" s="44">
        <v>18</v>
      </c>
      <c r="K981" s="44">
        <v>26</v>
      </c>
      <c r="L981" s="44" t="s">
        <v>947</v>
      </c>
      <c r="M981" s="44">
        <v>-8</v>
      </c>
      <c r="N981" s="44">
        <v>19</v>
      </c>
      <c r="O981" s="44">
        <v>52</v>
      </c>
      <c r="P981" s="45">
        <v>-33</v>
      </c>
      <c r="Q981" s="39">
        <v>956</v>
      </c>
    </row>
    <row r="982" spans="1:17" s="47" customFormat="1" ht="15" customHeight="1">
      <c r="A982" s="33">
        <v>957</v>
      </c>
      <c r="B982" s="46" t="s">
        <v>933</v>
      </c>
      <c r="C982" s="44">
        <v>14</v>
      </c>
      <c r="D982" s="44">
        <v>4770</v>
      </c>
      <c r="E982" s="44">
        <v>2479</v>
      </c>
      <c r="F982" s="44">
        <v>799</v>
      </c>
      <c r="G982" s="44">
        <v>134</v>
      </c>
      <c r="H982" s="44">
        <v>2768</v>
      </c>
      <c r="I982" s="44">
        <v>1203</v>
      </c>
      <c r="J982" s="44">
        <v>42</v>
      </c>
      <c r="K982" s="44">
        <v>56</v>
      </c>
      <c r="L982" s="44" t="s">
        <v>947</v>
      </c>
      <c r="M982" s="44">
        <v>-14</v>
      </c>
      <c r="N982" s="44">
        <v>61</v>
      </c>
      <c r="O982" s="44">
        <v>99</v>
      </c>
      <c r="P982" s="45">
        <v>-38</v>
      </c>
      <c r="Q982" s="39">
        <v>957</v>
      </c>
    </row>
    <row r="983" spans="1:17" s="47" customFormat="1" ht="15" customHeight="1">
      <c r="A983" s="33">
        <v>958</v>
      </c>
      <c r="B983" s="46" t="s">
        <v>934</v>
      </c>
      <c r="C983" s="44">
        <v>32</v>
      </c>
      <c r="D983" s="44">
        <v>12833</v>
      </c>
      <c r="E983" s="44">
        <v>6666</v>
      </c>
      <c r="F983" s="44">
        <v>2119</v>
      </c>
      <c r="G983" s="44">
        <v>278</v>
      </c>
      <c r="H983" s="44">
        <v>7811</v>
      </c>
      <c r="I983" s="44">
        <v>2903</v>
      </c>
      <c r="J983" s="44">
        <v>102</v>
      </c>
      <c r="K983" s="44">
        <v>133</v>
      </c>
      <c r="L983" s="44">
        <v>1</v>
      </c>
      <c r="M983" s="44">
        <v>-31</v>
      </c>
      <c r="N983" s="44">
        <v>84</v>
      </c>
      <c r="O983" s="44">
        <v>155</v>
      </c>
      <c r="P983" s="45">
        <v>-71</v>
      </c>
      <c r="Q983" s="39">
        <v>958</v>
      </c>
    </row>
    <row r="984" spans="1:17" ht="15" customHeight="1">
      <c r="Q984" s="48"/>
    </row>
  </sheetData>
  <mergeCells count="40">
    <mergeCell ref="B9:P9"/>
    <mergeCell ref="B12:P12"/>
    <mergeCell ref="H7:H8"/>
    <mergeCell ref="I7:I8"/>
    <mergeCell ref="K7:K8"/>
    <mergeCell ref="L7:L8"/>
    <mergeCell ref="M6:M8"/>
    <mergeCell ref="B105:P105"/>
    <mergeCell ref="B159:P159"/>
    <mergeCell ref="B209:P209"/>
    <mergeCell ref="B254:P254"/>
    <mergeCell ref="B916:P916"/>
    <mergeCell ref="B587:P587"/>
    <mergeCell ref="B749:P749"/>
    <mergeCell ref="B801:P801"/>
    <mergeCell ref="B704:P704"/>
    <mergeCell ref="B300:P300"/>
    <mergeCell ref="B364:P364"/>
    <mergeCell ref="B454:P454"/>
    <mergeCell ref="B492:P492"/>
    <mergeCell ref="B545:P545"/>
    <mergeCell ref="B631:P631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Q4:Q8"/>
    <mergeCell ref="D6:D8"/>
    <mergeCell ref="E6:E8"/>
    <mergeCell ref="F6:I6"/>
    <mergeCell ref="J6:J8"/>
    <mergeCell ref="N6:N8"/>
    <mergeCell ref="O6:O8"/>
    <mergeCell ref="P6:P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991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50" customWidth="1"/>
    <col min="2" max="2" width="23.125" style="31" customWidth="1"/>
    <col min="3" max="3" width="9.625" style="40" customWidth="1"/>
    <col min="4" max="13" width="9.625" style="50" customWidth="1"/>
    <col min="14" max="14" width="3.625" style="49" customWidth="1"/>
    <col min="15" max="36" width="9" style="11" hidden="1" customWidth="1"/>
    <col min="37" max="16384" width="9" style="11" hidden="1"/>
  </cols>
  <sheetData>
    <row r="1" spans="1:251" s="50" customFormat="1" ht="18" customHeight="1">
      <c r="A1" s="220" t="s">
        <v>1025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1"/>
      <c r="M1" s="20" t="s">
        <v>71</v>
      </c>
      <c r="N1" s="49"/>
    </row>
    <row r="2" spans="1:251" s="50" customFormat="1" ht="15.95" customHeight="1">
      <c r="A2" s="225" t="s">
        <v>1117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6"/>
      <c r="M2" s="23" t="s">
        <v>72</v>
      </c>
      <c r="N2" s="49"/>
    </row>
    <row r="3" spans="1:251" s="50" customFormat="1" ht="9.9499999999999993" customHeight="1" thickBot="1">
      <c r="A3" s="51"/>
      <c r="B3" s="52"/>
      <c r="C3" s="51"/>
      <c r="D3" s="51"/>
      <c r="N3" s="53"/>
    </row>
    <row r="4" spans="1:251" s="50" customFormat="1" ht="35.1" customHeight="1">
      <c r="A4" s="222" t="s">
        <v>1000</v>
      </c>
      <c r="B4" s="213" t="s">
        <v>1001</v>
      </c>
      <c r="C4" s="217" t="s">
        <v>1026</v>
      </c>
      <c r="D4" s="218"/>
      <c r="E4" s="218"/>
      <c r="F4" s="218"/>
      <c r="G4" s="218"/>
      <c r="H4" s="218"/>
      <c r="I4" s="218"/>
      <c r="J4" s="219"/>
      <c r="K4" s="216" t="s">
        <v>1027</v>
      </c>
      <c r="L4" s="169"/>
      <c r="M4" s="191"/>
      <c r="N4" s="209" t="s">
        <v>1000</v>
      </c>
    </row>
    <row r="5" spans="1:251" s="50" customFormat="1" ht="35.1" customHeight="1">
      <c r="A5" s="223"/>
      <c r="B5" s="214"/>
      <c r="C5" s="228" t="s">
        <v>1028</v>
      </c>
      <c r="D5" s="172" t="s">
        <v>1029</v>
      </c>
      <c r="E5" s="172" t="s">
        <v>1030</v>
      </c>
      <c r="F5" s="175" t="s">
        <v>1031</v>
      </c>
      <c r="G5" s="176"/>
      <c r="H5" s="176"/>
      <c r="I5" s="176"/>
      <c r="J5" s="177"/>
      <c r="K5" s="172" t="s">
        <v>1028</v>
      </c>
      <c r="L5" s="172" t="s">
        <v>1029</v>
      </c>
      <c r="M5" s="172" t="s">
        <v>1032</v>
      </c>
      <c r="N5" s="210"/>
    </row>
    <row r="6" spans="1:251" s="50" customFormat="1" ht="35.1" customHeight="1">
      <c r="A6" s="223"/>
      <c r="B6" s="214"/>
      <c r="C6" s="198"/>
      <c r="D6" s="173"/>
      <c r="E6" s="173"/>
      <c r="F6" s="172" t="s">
        <v>1033</v>
      </c>
      <c r="G6" s="172" t="s">
        <v>1034</v>
      </c>
      <c r="H6" s="172" t="s">
        <v>1035</v>
      </c>
      <c r="I6" s="172" t="s">
        <v>1036</v>
      </c>
      <c r="J6" s="172" t="s">
        <v>1037</v>
      </c>
      <c r="K6" s="173"/>
      <c r="L6" s="173"/>
      <c r="M6" s="173"/>
      <c r="N6" s="210"/>
    </row>
    <row r="7" spans="1:251" s="50" customFormat="1" ht="69.95" customHeight="1" thickBot="1">
      <c r="A7" s="224"/>
      <c r="B7" s="215"/>
      <c r="C7" s="199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211"/>
    </row>
    <row r="8" spans="1:251" s="55" customFormat="1" ht="20.100000000000001" customHeight="1">
      <c r="A8" s="54" t="s">
        <v>67</v>
      </c>
      <c r="B8" s="212" t="s">
        <v>1038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31"/>
    </row>
    <row r="9" spans="1:251" s="42" customFormat="1" ht="15" customHeight="1">
      <c r="A9" s="33">
        <v>1</v>
      </c>
      <c r="B9" s="34" t="s">
        <v>1022</v>
      </c>
      <c r="C9" s="35">
        <v>14812774</v>
      </c>
      <c r="D9" s="36">
        <v>56611582</v>
      </c>
      <c r="E9" s="36">
        <v>1101397594</v>
      </c>
      <c r="F9" s="37">
        <v>14357937</v>
      </c>
      <c r="G9" s="36">
        <v>13912359</v>
      </c>
      <c r="H9" s="37">
        <v>13577609</v>
      </c>
      <c r="I9" s="37">
        <v>12271074</v>
      </c>
      <c r="J9" s="37">
        <v>8297276</v>
      </c>
      <c r="K9" s="37">
        <v>207425</v>
      </c>
      <c r="L9" s="37">
        <v>783765</v>
      </c>
      <c r="M9" s="38">
        <v>18376582</v>
      </c>
      <c r="N9" s="39">
        <v>1</v>
      </c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</row>
    <row r="10" spans="1:251" s="42" customFormat="1" ht="15" customHeight="1">
      <c r="A10" s="33">
        <v>2</v>
      </c>
      <c r="B10" s="34" t="s">
        <v>1023</v>
      </c>
      <c r="C10" s="38">
        <v>10008979</v>
      </c>
      <c r="D10" s="38">
        <v>35600288</v>
      </c>
      <c r="E10" s="38">
        <v>647985793</v>
      </c>
      <c r="F10" s="38">
        <v>9917901</v>
      </c>
      <c r="G10" s="38">
        <v>9743553</v>
      </c>
      <c r="H10" s="38">
        <v>9576222</v>
      </c>
      <c r="I10" s="38">
        <v>8795719</v>
      </c>
      <c r="J10" s="38">
        <v>7159099</v>
      </c>
      <c r="K10" s="38">
        <v>141520</v>
      </c>
      <c r="L10" s="38">
        <v>447651</v>
      </c>
      <c r="M10" s="38">
        <v>10003861</v>
      </c>
      <c r="N10" s="39">
        <v>2</v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</row>
    <row r="11" spans="1:251" s="42" customFormat="1" ht="20.100000000000001" customHeight="1">
      <c r="A11" s="40"/>
      <c r="B11" s="206" t="s">
        <v>0</v>
      </c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57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</row>
    <row r="12" spans="1:251" s="42" customFormat="1" ht="15" customHeight="1">
      <c r="A12" s="33">
        <v>3</v>
      </c>
      <c r="B12" s="41" t="s">
        <v>1024</v>
      </c>
      <c r="C12" s="38">
        <v>902241</v>
      </c>
      <c r="D12" s="38">
        <v>3242548</v>
      </c>
      <c r="E12" s="38">
        <v>58983229</v>
      </c>
      <c r="F12" s="38">
        <v>897883</v>
      </c>
      <c r="G12" s="38">
        <v>867469</v>
      </c>
      <c r="H12" s="38">
        <v>852750</v>
      </c>
      <c r="I12" s="38">
        <v>760053</v>
      </c>
      <c r="J12" s="38">
        <v>725830</v>
      </c>
      <c r="K12" s="38">
        <v>16029</v>
      </c>
      <c r="L12" s="38">
        <v>46922</v>
      </c>
      <c r="M12" s="38">
        <v>999768</v>
      </c>
      <c r="N12" s="39">
        <v>3</v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</row>
    <row r="13" spans="1:251" s="42" customFormat="1" ht="15" customHeight="1">
      <c r="A13" s="33">
        <v>4</v>
      </c>
      <c r="B13" s="43" t="s">
        <v>94</v>
      </c>
      <c r="C13" s="44">
        <v>340384</v>
      </c>
      <c r="D13" s="44">
        <v>1272074</v>
      </c>
      <c r="E13" s="44">
        <v>23415309</v>
      </c>
      <c r="F13" s="44">
        <v>339777</v>
      </c>
      <c r="G13" s="44">
        <v>334475</v>
      </c>
      <c r="H13" s="44">
        <v>331285</v>
      </c>
      <c r="I13" s="44">
        <v>300423</v>
      </c>
      <c r="J13" s="44">
        <v>251962</v>
      </c>
      <c r="K13" s="44">
        <v>11400</v>
      </c>
      <c r="L13" s="44">
        <v>30880</v>
      </c>
      <c r="M13" s="44">
        <v>636554</v>
      </c>
      <c r="N13" s="39">
        <v>4</v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</row>
    <row r="14" spans="1:251" s="42" customFormat="1" ht="15" customHeight="1">
      <c r="A14" s="33">
        <v>5</v>
      </c>
      <c r="B14" s="43" t="s">
        <v>20</v>
      </c>
      <c r="C14" s="44">
        <v>991</v>
      </c>
      <c r="D14" s="44">
        <v>3664</v>
      </c>
      <c r="E14" s="44">
        <v>69616</v>
      </c>
      <c r="F14" s="44">
        <v>979</v>
      </c>
      <c r="G14" s="44">
        <v>882</v>
      </c>
      <c r="H14" s="44">
        <v>848</v>
      </c>
      <c r="I14" s="44">
        <v>686</v>
      </c>
      <c r="J14" s="44">
        <v>879</v>
      </c>
      <c r="K14" s="44">
        <v>5</v>
      </c>
      <c r="L14" s="44">
        <v>30</v>
      </c>
      <c r="M14" s="44">
        <v>858</v>
      </c>
      <c r="N14" s="39">
        <v>5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</row>
    <row r="15" spans="1:251" s="42" customFormat="1" ht="15" customHeight="1">
      <c r="A15" s="33">
        <v>6</v>
      </c>
      <c r="B15" s="43" t="s">
        <v>21</v>
      </c>
      <c r="C15" s="44">
        <v>12330</v>
      </c>
      <c r="D15" s="44">
        <v>40723</v>
      </c>
      <c r="E15" s="44">
        <v>697212</v>
      </c>
      <c r="F15" s="44">
        <v>12026</v>
      </c>
      <c r="G15" s="44">
        <v>11135</v>
      </c>
      <c r="H15" s="44">
        <v>10886</v>
      </c>
      <c r="I15" s="44">
        <v>9049</v>
      </c>
      <c r="J15" s="44">
        <v>12010</v>
      </c>
      <c r="K15" s="44">
        <v>6</v>
      </c>
      <c r="L15" s="44">
        <v>34</v>
      </c>
      <c r="M15" s="44">
        <v>866</v>
      </c>
      <c r="N15" s="39">
        <v>6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</row>
    <row r="16" spans="1:251" s="42" customFormat="1" ht="15" customHeight="1">
      <c r="A16" s="33">
        <v>7</v>
      </c>
      <c r="B16" s="43" t="s">
        <v>22</v>
      </c>
      <c r="C16" s="44">
        <v>1779</v>
      </c>
      <c r="D16" s="44">
        <v>6630</v>
      </c>
      <c r="E16" s="44">
        <v>127588</v>
      </c>
      <c r="F16" s="44">
        <v>1768</v>
      </c>
      <c r="G16" s="44">
        <v>1722</v>
      </c>
      <c r="H16" s="44">
        <v>1663</v>
      </c>
      <c r="I16" s="44">
        <v>1331</v>
      </c>
      <c r="J16" s="44">
        <v>28</v>
      </c>
      <c r="K16" s="44">
        <v>1</v>
      </c>
      <c r="L16" s="44">
        <v>4</v>
      </c>
      <c r="M16" s="44">
        <v>83</v>
      </c>
      <c r="N16" s="39">
        <v>7</v>
      </c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</row>
    <row r="17" spans="1:251" s="42" customFormat="1" ht="15" customHeight="1">
      <c r="A17" s="33">
        <v>8</v>
      </c>
      <c r="B17" s="43" t="s">
        <v>23</v>
      </c>
      <c r="C17" s="44">
        <v>7150</v>
      </c>
      <c r="D17" s="44">
        <v>26177</v>
      </c>
      <c r="E17" s="44">
        <v>460204</v>
      </c>
      <c r="F17" s="44">
        <v>7123</v>
      </c>
      <c r="G17" s="44">
        <v>7007</v>
      </c>
      <c r="H17" s="44">
        <v>6655</v>
      </c>
      <c r="I17" s="44">
        <v>6457</v>
      </c>
      <c r="J17" s="44">
        <v>13</v>
      </c>
      <c r="K17" s="44">
        <v>13</v>
      </c>
      <c r="L17" s="44">
        <v>63</v>
      </c>
      <c r="M17" s="44">
        <v>1473</v>
      </c>
      <c r="N17" s="39">
        <v>8</v>
      </c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</row>
    <row r="18" spans="1:251" s="42" customFormat="1" ht="15" customHeight="1">
      <c r="A18" s="33">
        <v>9</v>
      </c>
      <c r="B18" s="43" t="s">
        <v>24</v>
      </c>
      <c r="C18" s="44">
        <v>6664</v>
      </c>
      <c r="D18" s="44">
        <v>19844</v>
      </c>
      <c r="E18" s="44">
        <v>360632</v>
      </c>
      <c r="F18" s="44">
        <v>6605</v>
      </c>
      <c r="G18" s="44">
        <v>5833</v>
      </c>
      <c r="H18" s="44">
        <v>5824</v>
      </c>
      <c r="I18" s="44">
        <v>4492</v>
      </c>
      <c r="J18" s="44">
        <v>6016</v>
      </c>
      <c r="K18" s="44">
        <v>6</v>
      </c>
      <c r="L18" s="44">
        <v>28</v>
      </c>
      <c r="M18" s="44">
        <v>790</v>
      </c>
      <c r="N18" s="39">
        <v>9</v>
      </c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</row>
    <row r="19" spans="1:251" s="42" customFormat="1" ht="15" customHeight="1">
      <c r="A19" s="33">
        <v>10</v>
      </c>
      <c r="B19" s="43" t="s">
        <v>25</v>
      </c>
      <c r="C19" s="44">
        <v>16531</v>
      </c>
      <c r="D19" s="44">
        <v>58505</v>
      </c>
      <c r="E19" s="44">
        <v>1064764</v>
      </c>
      <c r="F19" s="44">
        <v>16506</v>
      </c>
      <c r="G19" s="44">
        <v>16315</v>
      </c>
      <c r="H19" s="44">
        <v>16081</v>
      </c>
      <c r="I19" s="44">
        <v>14073</v>
      </c>
      <c r="J19" s="44">
        <v>15145</v>
      </c>
      <c r="K19" s="44">
        <v>251</v>
      </c>
      <c r="L19" s="44">
        <v>818</v>
      </c>
      <c r="M19" s="44">
        <v>20792</v>
      </c>
      <c r="N19" s="39">
        <v>10</v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</row>
    <row r="20" spans="1:251" s="42" customFormat="1" ht="15" customHeight="1">
      <c r="A20" s="33">
        <v>11</v>
      </c>
      <c r="B20" s="43" t="s">
        <v>26</v>
      </c>
      <c r="C20" s="44">
        <v>1955</v>
      </c>
      <c r="D20" s="44">
        <v>6760</v>
      </c>
      <c r="E20" s="44">
        <v>128576</v>
      </c>
      <c r="F20" s="44">
        <v>1935</v>
      </c>
      <c r="G20" s="44">
        <v>1892</v>
      </c>
      <c r="H20" s="44">
        <v>1837</v>
      </c>
      <c r="I20" s="44">
        <v>1475</v>
      </c>
      <c r="J20" s="44">
        <v>1810</v>
      </c>
      <c r="K20" s="44">
        <v>3</v>
      </c>
      <c r="L20" s="44">
        <v>20</v>
      </c>
      <c r="M20" s="44">
        <v>536</v>
      </c>
      <c r="N20" s="39">
        <v>11</v>
      </c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</row>
    <row r="21" spans="1:251" s="42" customFormat="1" ht="15" customHeight="1">
      <c r="A21" s="33">
        <v>12</v>
      </c>
      <c r="B21" s="43" t="s">
        <v>27</v>
      </c>
      <c r="C21" s="44">
        <v>5337</v>
      </c>
      <c r="D21" s="44">
        <v>19081</v>
      </c>
      <c r="E21" s="44">
        <v>312506</v>
      </c>
      <c r="F21" s="44">
        <v>5329</v>
      </c>
      <c r="G21" s="44">
        <v>5313</v>
      </c>
      <c r="H21" s="44">
        <v>5259</v>
      </c>
      <c r="I21" s="44">
        <v>5097</v>
      </c>
      <c r="J21" s="44">
        <v>5028</v>
      </c>
      <c r="K21" s="44">
        <v>114</v>
      </c>
      <c r="L21" s="44">
        <v>377</v>
      </c>
      <c r="M21" s="44">
        <v>7648</v>
      </c>
      <c r="N21" s="39">
        <v>12</v>
      </c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</row>
    <row r="22" spans="1:251" s="42" customFormat="1" ht="15" customHeight="1">
      <c r="A22" s="33">
        <v>13</v>
      </c>
      <c r="B22" s="43" t="s">
        <v>28</v>
      </c>
      <c r="C22" s="44">
        <v>4120</v>
      </c>
      <c r="D22" s="44">
        <v>13118</v>
      </c>
      <c r="E22" s="44">
        <v>241326</v>
      </c>
      <c r="F22" s="44">
        <v>4077</v>
      </c>
      <c r="G22" s="44">
        <v>3730</v>
      </c>
      <c r="H22" s="44">
        <v>3697</v>
      </c>
      <c r="I22" s="44">
        <v>2870</v>
      </c>
      <c r="J22" s="44">
        <v>3650</v>
      </c>
      <c r="K22" s="44">
        <v>1</v>
      </c>
      <c r="L22" s="44">
        <v>4</v>
      </c>
      <c r="M22" s="44">
        <v>118</v>
      </c>
      <c r="N22" s="39">
        <v>13</v>
      </c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</row>
    <row r="23" spans="1:251" s="42" customFormat="1" ht="15" customHeight="1">
      <c r="A23" s="33">
        <v>14</v>
      </c>
      <c r="B23" s="43" t="s">
        <v>29</v>
      </c>
      <c r="C23" s="44">
        <v>2958</v>
      </c>
      <c r="D23" s="44">
        <v>10679</v>
      </c>
      <c r="E23" s="44">
        <v>190761</v>
      </c>
      <c r="F23" s="44">
        <v>2943</v>
      </c>
      <c r="G23" s="44">
        <v>2895</v>
      </c>
      <c r="H23" s="44">
        <v>2837</v>
      </c>
      <c r="I23" s="44">
        <v>2433</v>
      </c>
      <c r="J23" s="44">
        <v>2768</v>
      </c>
      <c r="K23" s="44">
        <v>17</v>
      </c>
      <c r="L23" s="44">
        <v>80</v>
      </c>
      <c r="M23" s="44">
        <v>2022</v>
      </c>
      <c r="N23" s="39">
        <v>14</v>
      </c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</row>
    <row r="24" spans="1:251" s="42" customFormat="1" ht="15" customHeight="1">
      <c r="A24" s="33">
        <v>15</v>
      </c>
      <c r="B24" s="43" t="s">
        <v>30</v>
      </c>
      <c r="C24" s="44">
        <v>5184</v>
      </c>
      <c r="D24" s="44">
        <v>18355</v>
      </c>
      <c r="E24" s="44">
        <v>330648</v>
      </c>
      <c r="F24" s="44">
        <v>5137</v>
      </c>
      <c r="G24" s="44">
        <v>4710</v>
      </c>
      <c r="H24" s="44">
        <v>4607</v>
      </c>
      <c r="I24" s="44">
        <v>3914</v>
      </c>
      <c r="J24" s="44">
        <v>4978</v>
      </c>
      <c r="K24" s="44">
        <v>3</v>
      </c>
      <c r="L24" s="44">
        <v>19</v>
      </c>
      <c r="M24" s="44">
        <v>595</v>
      </c>
      <c r="N24" s="39">
        <v>15</v>
      </c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</row>
    <row r="25" spans="1:251" s="42" customFormat="1" ht="15" customHeight="1">
      <c r="A25" s="33">
        <v>16</v>
      </c>
      <c r="B25" s="43" t="s">
        <v>31</v>
      </c>
      <c r="C25" s="44">
        <v>2095</v>
      </c>
      <c r="D25" s="44">
        <v>6831</v>
      </c>
      <c r="E25" s="44">
        <v>125598</v>
      </c>
      <c r="F25" s="44">
        <v>2078</v>
      </c>
      <c r="G25" s="44">
        <v>1939</v>
      </c>
      <c r="H25" s="44">
        <v>1894</v>
      </c>
      <c r="I25" s="44">
        <v>1691</v>
      </c>
      <c r="J25" s="44">
        <v>1848</v>
      </c>
      <c r="K25" s="44">
        <v>1</v>
      </c>
      <c r="L25" s="44">
        <v>8</v>
      </c>
      <c r="M25" s="44">
        <v>279</v>
      </c>
      <c r="N25" s="39">
        <v>16</v>
      </c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</row>
    <row r="26" spans="1:251" s="42" customFormat="1" ht="15" customHeight="1">
      <c r="A26" s="33">
        <v>17</v>
      </c>
      <c r="B26" s="43" t="s">
        <v>32</v>
      </c>
      <c r="C26" s="44">
        <v>14276</v>
      </c>
      <c r="D26" s="44">
        <v>47345</v>
      </c>
      <c r="E26" s="44">
        <v>830398</v>
      </c>
      <c r="F26" s="44">
        <v>14126</v>
      </c>
      <c r="G26" s="44">
        <v>13405</v>
      </c>
      <c r="H26" s="44">
        <v>13058</v>
      </c>
      <c r="I26" s="44">
        <v>11525</v>
      </c>
      <c r="J26" s="44">
        <v>13625</v>
      </c>
      <c r="K26" s="44">
        <v>63</v>
      </c>
      <c r="L26" s="44">
        <v>230</v>
      </c>
      <c r="M26" s="44">
        <v>4479</v>
      </c>
      <c r="N26" s="39">
        <v>17</v>
      </c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</row>
    <row r="27" spans="1:251" s="42" customFormat="1" ht="15" customHeight="1">
      <c r="A27" s="33">
        <v>18</v>
      </c>
      <c r="B27" s="43" t="s">
        <v>33</v>
      </c>
      <c r="C27" s="44">
        <v>26537</v>
      </c>
      <c r="D27" s="44">
        <v>94247</v>
      </c>
      <c r="E27" s="44">
        <v>1553057</v>
      </c>
      <c r="F27" s="44">
        <v>26537</v>
      </c>
      <c r="G27" s="44">
        <v>26495</v>
      </c>
      <c r="H27" s="44">
        <v>26478</v>
      </c>
      <c r="I27" s="44">
        <v>26103</v>
      </c>
      <c r="J27" s="44">
        <v>23922</v>
      </c>
      <c r="K27" s="44">
        <v>138</v>
      </c>
      <c r="L27" s="44">
        <v>548</v>
      </c>
      <c r="M27" s="44">
        <v>10282</v>
      </c>
      <c r="N27" s="39">
        <v>18</v>
      </c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</row>
    <row r="28" spans="1:251" s="42" customFormat="1" ht="15" customHeight="1">
      <c r="A28" s="33">
        <v>19</v>
      </c>
      <c r="B28" s="43" t="s">
        <v>34</v>
      </c>
      <c r="C28" s="44">
        <v>2677</v>
      </c>
      <c r="D28" s="44">
        <v>8265</v>
      </c>
      <c r="E28" s="44">
        <v>150015</v>
      </c>
      <c r="F28" s="44">
        <v>2598</v>
      </c>
      <c r="G28" s="44">
        <v>2165</v>
      </c>
      <c r="H28" s="44">
        <v>2089</v>
      </c>
      <c r="I28" s="44">
        <v>1817</v>
      </c>
      <c r="J28" s="44">
        <v>2362</v>
      </c>
      <c r="K28" s="44">
        <v>3</v>
      </c>
      <c r="L28" s="44">
        <v>16</v>
      </c>
      <c r="M28" s="44">
        <v>527</v>
      </c>
      <c r="N28" s="39">
        <v>19</v>
      </c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</row>
    <row r="29" spans="1:251" s="42" customFormat="1" ht="15" customHeight="1">
      <c r="A29" s="33">
        <v>20</v>
      </c>
      <c r="B29" s="43" t="s">
        <v>35</v>
      </c>
      <c r="C29" s="44">
        <v>4453</v>
      </c>
      <c r="D29" s="44">
        <v>17372</v>
      </c>
      <c r="E29" s="44">
        <v>312157</v>
      </c>
      <c r="F29" s="44">
        <v>4433</v>
      </c>
      <c r="G29" s="44">
        <v>4386</v>
      </c>
      <c r="H29" s="44">
        <v>4206</v>
      </c>
      <c r="I29" s="44">
        <v>3589</v>
      </c>
      <c r="J29" s="44">
        <v>4229</v>
      </c>
      <c r="K29" s="44">
        <v>6</v>
      </c>
      <c r="L29" s="44">
        <v>30</v>
      </c>
      <c r="M29" s="44">
        <v>655</v>
      </c>
      <c r="N29" s="39">
        <v>20</v>
      </c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</row>
    <row r="30" spans="1:251" s="42" customFormat="1" ht="15" customHeight="1">
      <c r="A30" s="33">
        <v>21</v>
      </c>
      <c r="B30" s="43" t="s">
        <v>36</v>
      </c>
      <c r="C30" s="44">
        <v>2698</v>
      </c>
      <c r="D30" s="44">
        <v>9501</v>
      </c>
      <c r="E30" s="44">
        <v>175261</v>
      </c>
      <c r="F30" s="44">
        <v>2698</v>
      </c>
      <c r="G30" s="44">
        <v>2635</v>
      </c>
      <c r="H30" s="44">
        <v>2519</v>
      </c>
      <c r="I30" s="44">
        <v>2095</v>
      </c>
      <c r="J30" s="44">
        <v>2593</v>
      </c>
      <c r="K30" s="44">
        <v>6</v>
      </c>
      <c r="L30" s="44">
        <v>35</v>
      </c>
      <c r="M30" s="44">
        <v>984</v>
      </c>
      <c r="N30" s="39">
        <v>21</v>
      </c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</row>
    <row r="31" spans="1:251" s="42" customFormat="1" ht="15" customHeight="1">
      <c r="A31" s="33">
        <v>22</v>
      </c>
      <c r="B31" s="43" t="s">
        <v>37</v>
      </c>
      <c r="C31" s="44">
        <v>8854</v>
      </c>
      <c r="D31" s="44">
        <v>31497</v>
      </c>
      <c r="E31" s="44">
        <v>567676</v>
      </c>
      <c r="F31" s="44">
        <v>8811</v>
      </c>
      <c r="G31" s="44">
        <v>8592</v>
      </c>
      <c r="H31" s="44">
        <v>8458</v>
      </c>
      <c r="I31" s="44">
        <v>6992</v>
      </c>
      <c r="J31" s="44">
        <v>8364</v>
      </c>
      <c r="K31" s="44">
        <v>19</v>
      </c>
      <c r="L31" s="44">
        <v>96</v>
      </c>
      <c r="M31" s="44">
        <v>2908</v>
      </c>
      <c r="N31" s="39">
        <v>22</v>
      </c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</row>
    <row r="32" spans="1:251" s="42" customFormat="1" ht="15" customHeight="1">
      <c r="A32" s="33">
        <v>23</v>
      </c>
      <c r="B32" s="43" t="s">
        <v>38</v>
      </c>
      <c r="C32" s="44">
        <v>1999</v>
      </c>
      <c r="D32" s="44">
        <v>6535</v>
      </c>
      <c r="E32" s="44">
        <v>117936</v>
      </c>
      <c r="F32" s="44">
        <v>1980</v>
      </c>
      <c r="G32" s="44">
        <v>1815</v>
      </c>
      <c r="H32" s="44">
        <v>1714</v>
      </c>
      <c r="I32" s="44">
        <v>1176</v>
      </c>
      <c r="J32" s="44">
        <v>1088</v>
      </c>
      <c r="K32" s="44" t="s">
        <v>947</v>
      </c>
      <c r="L32" s="44" t="s">
        <v>947</v>
      </c>
      <c r="M32" s="44" t="s">
        <v>947</v>
      </c>
      <c r="N32" s="39">
        <v>23</v>
      </c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</row>
    <row r="33" spans="1:251" s="42" customFormat="1" ht="15" customHeight="1">
      <c r="A33" s="33">
        <v>24</v>
      </c>
      <c r="B33" s="43" t="s">
        <v>39</v>
      </c>
      <c r="C33" s="44">
        <v>1907</v>
      </c>
      <c r="D33" s="44">
        <v>6503</v>
      </c>
      <c r="E33" s="44">
        <v>125380</v>
      </c>
      <c r="F33" s="44">
        <v>1876</v>
      </c>
      <c r="G33" s="44">
        <v>1573</v>
      </c>
      <c r="H33" s="44">
        <v>1502</v>
      </c>
      <c r="I33" s="44">
        <v>1254</v>
      </c>
      <c r="J33" s="44">
        <v>1187</v>
      </c>
      <c r="K33" s="44">
        <v>3</v>
      </c>
      <c r="L33" s="44">
        <v>16</v>
      </c>
      <c r="M33" s="44">
        <v>415</v>
      </c>
      <c r="N33" s="39">
        <v>24</v>
      </c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</row>
    <row r="34" spans="1:251" s="42" customFormat="1" ht="15" customHeight="1">
      <c r="A34" s="33">
        <v>25</v>
      </c>
      <c r="B34" s="43" t="s">
        <v>40</v>
      </c>
      <c r="C34" s="44">
        <v>6224</v>
      </c>
      <c r="D34" s="44">
        <v>25459</v>
      </c>
      <c r="E34" s="44">
        <v>408208</v>
      </c>
      <c r="F34" s="44">
        <v>6219</v>
      </c>
      <c r="G34" s="44">
        <v>6104</v>
      </c>
      <c r="H34" s="44">
        <v>6046</v>
      </c>
      <c r="I34" s="44">
        <v>6098</v>
      </c>
      <c r="J34" s="44">
        <v>4256</v>
      </c>
      <c r="K34" s="44">
        <v>89</v>
      </c>
      <c r="L34" s="44">
        <v>275</v>
      </c>
      <c r="M34" s="44">
        <v>5899</v>
      </c>
      <c r="N34" s="39">
        <v>25</v>
      </c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</row>
    <row r="35" spans="1:251" s="42" customFormat="1" ht="15" customHeight="1">
      <c r="A35" s="33">
        <v>26</v>
      </c>
      <c r="B35" s="43" t="s">
        <v>41</v>
      </c>
      <c r="C35" s="44">
        <v>35866</v>
      </c>
      <c r="D35" s="44">
        <v>127008</v>
      </c>
      <c r="E35" s="44">
        <v>2326768</v>
      </c>
      <c r="F35" s="44">
        <v>35694</v>
      </c>
      <c r="G35" s="44">
        <v>34574</v>
      </c>
      <c r="H35" s="44">
        <v>33472</v>
      </c>
      <c r="I35" s="44">
        <v>28695</v>
      </c>
      <c r="J35" s="44">
        <v>32238</v>
      </c>
      <c r="K35" s="44">
        <v>308</v>
      </c>
      <c r="L35" s="44">
        <v>900</v>
      </c>
      <c r="M35" s="44">
        <v>22192</v>
      </c>
      <c r="N35" s="39">
        <v>26</v>
      </c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</row>
    <row r="36" spans="1:251" s="42" customFormat="1" ht="15" customHeight="1">
      <c r="A36" s="33">
        <v>27</v>
      </c>
      <c r="B36" s="43" t="s">
        <v>42</v>
      </c>
      <c r="C36" s="44">
        <v>7977</v>
      </c>
      <c r="D36" s="44">
        <v>24473</v>
      </c>
      <c r="E36" s="44">
        <v>431063</v>
      </c>
      <c r="F36" s="44">
        <v>7834</v>
      </c>
      <c r="G36" s="44">
        <v>7002</v>
      </c>
      <c r="H36" s="44">
        <v>6987</v>
      </c>
      <c r="I36" s="44">
        <v>5557</v>
      </c>
      <c r="J36" s="44">
        <v>7233</v>
      </c>
      <c r="K36" s="44">
        <v>4</v>
      </c>
      <c r="L36" s="44">
        <v>21</v>
      </c>
      <c r="M36" s="44">
        <v>597</v>
      </c>
      <c r="N36" s="39">
        <v>27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</row>
    <row r="37" spans="1:251" s="42" customFormat="1" ht="15" customHeight="1">
      <c r="A37" s="33">
        <v>28</v>
      </c>
      <c r="B37" s="43" t="s">
        <v>43</v>
      </c>
      <c r="C37" s="44">
        <v>2525</v>
      </c>
      <c r="D37" s="44">
        <v>10359</v>
      </c>
      <c r="E37" s="44">
        <v>212020</v>
      </c>
      <c r="F37" s="44">
        <v>2520</v>
      </c>
      <c r="G37" s="44">
        <v>2406</v>
      </c>
      <c r="H37" s="44">
        <v>2364</v>
      </c>
      <c r="I37" s="44">
        <v>2200</v>
      </c>
      <c r="J37" s="44">
        <v>2051</v>
      </c>
      <c r="K37" s="44">
        <v>31</v>
      </c>
      <c r="L37" s="44">
        <v>130</v>
      </c>
      <c r="M37" s="44">
        <v>2408</v>
      </c>
      <c r="N37" s="39">
        <v>28</v>
      </c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</row>
    <row r="38" spans="1:251" s="42" customFormat="1" ht="15" customHeight="1">
      <c r="A38" s="33">
        <v>29</v>
      </c>
      <c r="B38" s="43" t="s">
        <v>44</v>
      </c>
      <c r="C38" s="44">
        <v>2725</v>
      </c>
      <c r="D38" s="44">
        <v>13066</v>
      </c>
      <c r="E38" s="44">
        <v>279893</v>
      </c>
      <c r="F38" s="44">
        <v>2716</v>
      </c>
      <c r="G38" s="44">
        <v>2689</v>
      </c>
      <c r="H38" s="44">
        <v>2635</v>
      </c>
      <c r="I38" s="44">
        <v>2440</v>
      </c>
      <c r="J38" s="44">
        <v>2223</v>
      </c>
      <c r="K38" s="44">
        <v>32</v>
      </c>
      <c r="L38" s="44">
        <v>150</v>
      </c>
      <c r="M38" s="44">
        <v>3565</v>
      </c>
      <c r="N38" s="39">
        <v>29</v>
      </c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</row>
    <row r="39" spans="1:251" s="42" customFormat="1" ht="15" customHeight="1">
      <c r="A39" s="33">
        <v>30</v>
      </c>
      <c r="B39" s="43" t="s">
        <v>45</v>
      </c>
      <c r="C39" s="44">
        <v>11615</v>
      </c>
      <c r="D39" s="44">
        <v>39616</v>
      </c>
      <c r="E39" s="44">
        <v>730749</v>
      </c>
      <c r="F39" s="44">
        <v>11563</v>
      </c>
      <c r="G39" s="44">
        <v>11198</v>
      </c>
      <c r="H39" s="44">
        <v>10874</v>
      </c>
      <c r="I39" s="44">
        <v>9529</v>
      </c>
      <c r="J39" s="44">
        <v>10873</v>
      </c>
      <c r="K39" s="44">
        <v>95</v>
      </c>
      <c r="L39" s="44">
        <v>273</v>
      </c>
      <c r="M39" s="44">
        <v>7172</v>
      </c>
      <c r="N39" s="39">
        <v>30</v>
      </c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</row>
    <row r="40" spans="1:251" s="42" customFormat="1" ht="15" customHeight="1">
      <c r="A40" s="33">
        <v>31</v>
      </c>
      <c r="B40" s="43" t="s">
        <v>46</v>
      </c>
      <c r="C40" s="44">
        <v>4451</v>
      </c>
      <c r="D40" s="44">
        <v>15544</v>
      </c>
      <c r="E40" s="44">
        <v>282697</v>
      </c>
      <c r="F40" s="44">
        <v>4400</v>
      </c>
      <c r="G40" s="44">
        <v>4330</v>
      </c>
      <c r="H40" s="44">
        <v>4157</v>
      </c>
      <c r="I40" s="44">
        <v>3547</v>
      </c>
      <c r="J40" s="44">
        <v>3804</v>
      </c>
      <c r="K40" s="44">
        <v>6</v>
      </c>
      <c r="L40" s="44">
        <v>35</v>
      </c>
      <c r="M40" s="44">
        <v>974</v>
      </c>
      <c r="N40" s="39">
        <v>31</v>
      </c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</row>
    <row r="41" spans="1:251" s="42" customFormat="1" ht="15" customHeight="1">
      <c r="A41" s="33">
        <v>32</v>
      </c>
      <c r="B41" s="43" t="s">
        <v>47</v>
      </c>
      <c r="C41" s="44">
        <v>4035</v>
      </c>
      <c r="D41" s="44">
        <v>14722</v>
      </c>
      <c r="E41" s="44">
        <v>279598</v>
      </c>
      <c r="F41" s="44">
        <v>3965</v>
      </c>
      <c r="G41" s="44">
        <v>3830</v>
      </c>
      <c r="H41" s="44">
        <v>3699</v>
      </c>
      <c r="I41" s="44">
        <v>3564</v>
      </c>
      <c r="J41" s="44">
        <v>3113</v>
      </c>
      <c r="K41" s="44">
        <v>12</v>
      </c>
      <c r="L41" s="44">
        <v>70</v>
      </c>
      <c r="M41" s="44">
        <v>1645</v>
      </c>
      <c r="N41" s="39">
        <v>32</v>
      </c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</row>
    <row r="42" spans="1:251" s="42" customFormat="1" ht="15" customHeight="1">
      <c r="A42" s="33">
        <v>33</v>
      </c>
      <c r="B42" s="43" t="s">
        <v>48</v>
      </c>
      <c r="C42" s="44">
        <v>2557</v>
      </c>
      <c r="D42" s="44">
        <v>8715</v>
      </c>
      <c r="E42" s="44">
        <v>166669</v>
      </c>
      <c r="F42" s="44">
        <v>2538</v>
      </c>
      <c r="G42" s="44">
        <v>2425</v>
      </c>
      <c r="H42" s="44">
        <v>2346</v>
      </c>
      <c r="I42" s="44">
        <v>1889</v>
      </c>
      <c r="J42" s="44">
        <v>2394</v>
      </c>
      <c r="K42" s="44">
        <v>2</v>
      </c>
      <c r="L42" s="44">
        <v>20</v>
      </c>
      <c r="M42" s="44">
        <v>489</v>
      </c>
      <c r="N42" s="39">
        <v>33</v>
      </c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</row>
    <row r="43" spans="1:251" s="42" customFormat="1" ht="15" customHeight="1">
      <c r="A43" s="33">
        <v>34</v>
      </c>
      <c r="B43" s="43" t="s">
        <v>49</v>
      </c>
      <c r="C43" s="44">
        <v>43252</v>
      </c>
      <c r="D43" s="44">
        <v>151426</v>
      </c>
      <c r="E43" s="44">
        <v>2747662</v>
      </c>
      <c r="F43" s="44">
        <v>43118</v>
      </c>
      <c r="G43" s="44">
        <v>40733</v>
      </c>
      <c r="H43" s="44">
        <v>39842</v>
      </c>
      <c r="I43" s="44">
        <v>33968</v>
      </c>
      <c r="J43" s="44">
        <v>40727</v>
      </c>
      <c r="K43" s="44">
        <v>573</v>
      </c>
      <c r="L43" s="44">
        <v>1771</v>
      </c>
      <c r="M43" s="44">
        <v>39805</v>
      </c>
      <c r="N43" s="39">
        <v>34</v>
      </c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</row>
    <row r="44" spans="1:251" s="42" customFormat="1" ht="15" customHeight="1">
      <c r="A44" s="33">
        <v>35</v>
      </c>
      <c r="B44" s="43" t="s">
        <v>50</v>
      </c>
      <c r="C44" s="44">
        <v>1803</v>
      </c>
      <c r="D44" s="44">
        <v>5949</v>
      </c>
      <c r="E44" s="44">
        <v>106240</v>
      </c>
      <c r="F44" s="44">
        <v>1770</v>
      </c>
      <c r="G44" s="44">
        <v>1601</v>
      </c>
      <c r="H44" s="44">
        <v>1509</v>
      </c>
      <c r="I44" s="44">
        <v>1272</v>
      </c>
      <c r="J44" s="44">
        <v>921</v>
      </c>
      <c r="K44" s="44">
        <v>2</v>
      </c>
      <c r="L44" s="44">
        <v>10</v>
      </c>
      <c r="M44" s="44">
        <v>234</v>
      </c>
      <c r="N44" s="39">
        <v>35</v>
      </c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</row>
    <row r="45" spans="1:251" s="42" customFormat="1" ht="15" customHeight="1">
      <c r="A45" s="33">
        <v>36</v>
      </c>
      <c r="B45" s="43" t="s">
        <v>51</v>
      </c>
      <c r="C45" s="44">
        <v>8475</v>
      </c>
      <c r="D45" s="44">
        <v>30432</v>
      </c>
      <c r="E45" s="44">
        <v>545765</v>
      </c>
      <c r="F45" s="44">
        <v>8450</v>
      </c>
      <c r="G45" s="44">
        <v>8258</v>
      </c>
      <c r="H45" s="44">
        <v>7814</v>
      </c>
      <c r="I45" s="44">
        <v>6963</v>
      </c>
      <c r="J45" s="44">
        <v>7983</v>
      </c>
      <c r="K45" s="44">
        <v>37</v>
      </c>
      <c r="L45" s="44">
        <v>134</v>
      </c>
      <c r="M45" s="44">
        <v>3201</v>
      </c>
      <c r="N45" s="39">
        <v>36</v>
      </c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</row>
    <row r="46" spans="1:251" s="42" customFormat="1" ht="15" customHeight="1">
      <c r="A46" s="33">
        <v>37</v>
      </c>
      <c r="B46" s="43" t="s">
        <v>52</v>
      </c>
      <c r="C46" s="44">
        <v>2492</v>
      </c>
      <c r="D46" s="44">
        <v>8353</v>
      </c>
      <c r="E46" s="44">
        <v>153587</v>
      </c>
      <c r="F46" s="44">
        <v>2457</v>
      </c>
      <c r="G46" s="44">
        <v>2194</v>
      </c>
      <c r="H46" s="44">
        <v>2147</v>
      </c>
      <c r="I46" s="44">
        <v>1771</v>
      </c>
      <c r="J46" s="44">
        <v>2303</v>
      </c>
      <c r="K46" s="44">
        <v>6</v>
      </c>
      <c r="L46" s="44">
        <v>35</v>
      </c>
      <c r="M46" s="44">
        <v>831</v>
      </c>
      <c r="N46" s="39">
        <v>37</v>
      </c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</row>
    <row r="47" spans="1:251" s="42" customFormat="1" ht="15" customHeight="1">
      <c r="A47" s="33">
        <v>38</v>
      </c>
      <c r="B47" s="43" t="s">
        <v>53</v>
      </c>
      <c r="C47" s="44">
        <v>30111</v>
      </c>
      <c r="D47" s="44">
        <v>105611</v>
      </c>
      <c r="E47" s="44">
        <v>1755642</v>
      </c>
      <c r="F47" s="44">
        <v>30005</v>
      </c>
      <c r="G47" s="44">
        <v>29835</v>
      </c>
      <c r="H47" s="44">
        <v>29817</v>
      </c>
      <c r="I47" s="44">
        <v>29763</v>
      </c>
      <c r="J47" s="44">
        <v>29662</v>
      </c>
      <c r="K47" s="44">
        <v>291</v>
      </c>
      <c r="L47" s="44">
        <v>1033</v>
      </c>
      <c r="M47" s="44">
        <v>19363</v>
      </c>
      <c r="N47" s="39">
        <v>38</v>
      </c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</row>
    <row r="48" spans="1:251" s="42" customFormat="1" ht="15" customHeight="1">
      <c r="A48" s="33">
        <v>39</v>
      </c>
      <c r="B48" s="43" t="s">
        <v>54</v>
      </c>
      <c r="C48" s="44">
        <v>733</v>
      </c>
      <c r="D48" s="44">
        <v>2543</v>
      </c>
      <c r="E48" s="44">
        <v>48477</v>
      </c>
      <c r="F48" s="44">
        <v>732</v>
      </c>
      <c r="G48" s="44">
        <v>723</v>
      </c>
      <c r="H48" s="44">
        <v>692</v>
      </c>
      <c r="I48" s="44">
        <v>583</v>
      </c>
      <c r="J48" s="44">
        <v>28</v>
      </c>
      <c r="K48" s="44" t="s">
        <v>947</v>
      </c>
      <c r="L48" s="44" t="s">
        <v>947</v>
      </c>
      <c r="M48" s="44" t="s">
        <v>947</v>
      </c>
      <c r="N48" s="39">
        <v>39</v>
      </c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</row>
    <row r="49" spans="1:251" s="42" customFormat="1" ht="15" customHeight="1">
      <c r="A49" s="33">
        <v>40</v>
      </c>
      <c r="B49" s="43" t="s">
        <v>55</v>
      </c>
      <c r="C49" s="44">
        <v>3566</v>
      </c>
      <c r="D49" s="44">
        <v>13132</v>
      </c>
      <c r="E49" s="44">
        <v>240638</v>
      </c>
      <c r="F49" s="44">
        <v>3543</v>
      </c>
      <c r="G49" s="44">
        <v>3494</v>
      </c>
      <c r="H49" s="44">
        <v>3429</v>
      </c>
      <c r="I49" s="44">
        <v>3095</v>
      </c>
      <c r="J49" s="44">
        <v>3041</v>
      </c>
      <c r="K49" s="44">
        <v>5</v>
      </c>
      <c r="L49" s="44">
        <v>28</v>
      </c>
      <c r="M49" s="44">
        <v>812</v>
      </c>
      <c r="N49" s="39">
        <v>40</v>
      </c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</row>
    <row r="50" spans="1:251" s="42" customFormat="1" ht="15" customHeight="1">
      <c r="A50" s="33">
        <v>41</v>
      </c>
      <c r="B50" s="43" t="s">
        <v>56</v>
      </c>
      <c r="C50" s="44">
        <v>1746</v>
      </c>
      <c r="D50" s="44">
        <v>5379</v>
      </c>
      <c r="E50" s="44">
        <v>105972</v>
      </c>
      <c r="F50" s="44">
        <v>1737</v>
      </c>
      <c r="G50" s="44">
        <v>1629</v>
      </c>
      <c r="H50" s="44">
        <v>1540</v>
      </c>
      <c r="I50" s="44">
        <v>1127</v>
      </c>
      <c r="J50" s="44">
        <v>12</v>
      </c>
      <c r="K50" s="44">
        <v>3</v>
      </c>
      <c r="L50" s="44">
        <v>15</v>
      </c>
      <c r="M50" s="44">
        <v>324</v>
      </c>
      <c r="N50" s="39">
        <v>41</v>
      </c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</row>
    <row r="51" spans="1:251" s="42" customFormat="1" ht="15" customHeight="1">
      <c r="A51" s="33">
        <v>42</v>
      </c>
      <c r="B51" s="43" t="s">
        <v>57</v>
      </c>
      <c r="C51" s="44">
        <v>815</v>
      </c>
      <c r="D51" s="44">
        <v>3552</v>
      </c>
      <c r="E51" s="44">
        <v>68701</v>
      </c>
      <c r="F51" s="44">
        <v>814</v>
      </c>
      <c r="G51" s="44">
        <v>814</v>
      </c>
      <c r="H51" s="44">
        <v>809</v>
      </c>
      <c r="I51" s="44">
        <v>680</v>
      </c>
      <c r="J51" s="44">
        <v>82</v>
      </c>
      <c r="K51" s="44">
        <v>4</v>
      </c>
      <c r="L51" s="44">
        <v>21</v>
      </c>
      <c r="M51" s="44">
        <v>777</v>
      </c>
      <c r="N51" s="39">
        <v>42</v>
      </c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</row>
    <row r="52" spans="1:251" s="42" customFormat="1" ht="15" customHeight="1">
      <c r="A52" s="33">
        <v>43</v>
      </c>
      <c r="B52" s="43" t="s">
        <v>58</v>
      </c>
      <c r="C52" s="44">
        <v>1037</v>
      </c>
      <c r="D52" s="44">
        <v>3464</v>
      </c>
      <c r="E52" s="44">
        <v>70287</v>
      </c>
      <c r="F52" s="44">
        <v>1024</v>
      </c>
      <c r="G52" s="44">
        <v>963</v>
      </c>
      <c r="H52" s="44">
        <v>949</v>
      </c>
      <c r="I52" s="44">
        <v>778</v>
      </c>
      <c r="J52" s="44">
        <v>891</v>
      </c>
      <c r="K52" s="44" t="s">
        <v>947</v>
      </c>
      <c r="L52" s="44" t="s">
        <v>947</v>
      </c>
      <c r="M52" s="44" t="s">
        <v>947</v>
      </c>
      <c r="N52" s="39">
        <v>43</v>
      </c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</row>
    <row r="53" spans="1:251" s="42" customFormat="1" ht="15" customHeight="1">
      <c r="A53" s="33">
        <v>44</v>
      </c>
      <c r="B53" s="43" t="s">
        <v>59</v>
      </c>
      <c r="C53" s="44">
        <v>4332</v>
      </c>
      <c r="D53" s="44">
        <v>16443</v>
      </c>
      <c r="E53" s="44">
        <v>302092</v>
      </c>
      <c r="F53" s="44">
        <v>4328</v>
      </c>
      <c r="G53" s="44">
        <v>4314</v>
      </c>
      <c r="H53" s="44">
        <v>4274</v>
      </c>
      <c r="I53" s="44">
        <v>3693</v>
      </c>
      <c r="J53" s="44">
        <v>3937</v>
      </c>
      <c r="K53" s="44">
        <v>22</v>
      </c>
      <c r="L53" s="44">
        <v>110</v>
      </c>
      <c r="M53" s="44">
        <v>2083</v>
      </c>
      <c r="N53" s="39">
        <v>44</v>
      </c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</row>
    <row r="54" spans="1:251" s="42" customFormat="1" ht="15" customHeight="1">
      <c r="A54" s="33">
        <v>45</v>
      </c>
      <c r="B54" s="43" t="s">
        <v>60</v>
      </c>
      <c r="C54" s="44">
        <v>1511</v>
      </c>
      <c r="D54" s="44">
        <v>5334</v>
      </c>
      <c r="E54" s="44">
        <v>96438</v>
      </c>
      <c r="F54" s="44">
        <v>1487</v>
      </c>
      <c r="G54" s="44">
        <v>1427</v>
      </c>
      <c r="H54" s="44">
        <v>1341</v>
      </c>
      <c r="I54" s="44">
        <v>1075</v>
      </c>
      <c r="J54" s="44">
        <v>12</v>
      </c>
      <c r="K54" s="44">
        <v>3</v>
      </c>
      <c r="L54" s="44">
        <v>20</v>
      </c>
      <c r="M54" s="44">
        <v>495</v>
      </c>
      <c r="N54" s="39">
        <v>45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</row>
    <row r="55" spans="1:251" s="42" customFormat="1" ht="15" customHeight="1">
      <c r="A55" s="33">
        <v>46</v>
      </c>
      <c r="B55" s="43" t="s">
        <v>378</v>
      </c>
      <c r="C55" s="44">
        <v>1119</v>
      </c>
      <c r="D55" s="44">
        <v>3771</v>
      </c>
      <c r="E55" s="44">
        <v>72784</v>
      </c>
      <c r="F55" s="44">
        <v>1105</v>
      </c>
      <c r="G55" s="44">
        <v>1073</v>
      </c>
      <c r="H55" s="44">
        <v>1038</v>
      </c>
      <c r="I55" s="44">
        <v>682</v>
      </c>
      <c r="J55" s="44">
        <v>849</v>
      </c>
      <c r="K55" s="44">
        <v>2</v>
      </c>
      <c r="L55" s="44">
        <v>12</v>
      </c>
      <c r="M55" s="44">
        <v>375</v>
      </c>
      <c r="N55" s="39">
        <v>46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</row>
    <row r="56" spans="1:251" s="42" customFormat="1" ht="15" customHeight="1">
      <c r="A56" s="33">
        <v>47</v>
      </c>
      <c r="B56" s="43" t="s">
        <v>61</v>
      </c>
      <c r="C56" s="44">
        <v>9351</v>
      </c>
      <c r="D56" s="44">
        <v>30894</v>
      </c>
      <c r="E56" s="44">
        <v>551489</v>
      </c>
      <c r="F56" s="44">
        <v>9242</v>
      </c>
      <c r="G56" s="44">
        <v>8530</v>
      </c>
      <c r="H56" s="44">
        <v>8236</v>
      </c>
      <c r="I56" s="44">
        <v>6213</v>
      </c>
      <c r="J56" s="44">
        <v>4994</v>
      </c>
      <c r="K56" s="44">
        <v>10</v>
      </c>
      <c r="L56" s="44">
        <v>59</v>
      </c>
      <c r="M56" s="44">
        <v>1422</v>
      </c>
      <c r="N56" s="39">
        <v>47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</row>
    <row r="57" spans="1:251" s="42" customFormat="1" ht="15" customHeight="1">
      <c r="A57" s="33">
        <v>48</v>
      </c>
      <c r="B57" s="43" t="s">
        <v>377</v>
      </c>
      <c r="C57" s="44">
        <v>1427</v>
      </c>
      <c r="D57" s="44">
        <v>5912</v>
      </c>
      <c r="E57" s="44">
        <v>116203</v>
      </c>
      <c r="F57" s="44">
        <v>1413</v>
      </c>
      <c r="G57" s="44">
        <v>1375</v>
      </c>
      <c r="H57" s="44">
        <v>1354</v>
      </c>
      <c r="I57" s="44">
        <v>1227</v>
      </c>
      <c r="J57" s="44">
        <v>560</v>
      </c>
      <c r="K57" s="44">
        <v>55</v>
      </c>
      <c r="L57" s="44">
        <v>179</v>
      </c>
      <c r="M57" s="44">
        <v>4944</v>
      </c>
      <c r="N57" s="39">
        <v>48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</row>
    <row r="58" spans="1:251" s="42" customFormat="1" ht="15" customHeight="1">
      <c r="A58" s="33">
        <v>49</v>
      </c>
      <c r="B58" s="43" t="s">
        <v>62</v>
      </c>
      <c r="C58" s="44">
        <v>3532</v>
      </c>
      <c r="D58" s="44">
        <v>15236</v>
      </c>
      <c r="E58" s="44">
        <v>317925</v>
      </c>
      <c r="F58" s="44">
        <v>3514</v>
      </c>
      <c r="G58" s="44">
        <v>3483</v>
      </c>
      <c r="H58" s="44">
        <v>3458</v>
      </c>
      <c r="I58" s="44">
        <v>3253</v>
      </c>
      <c r="J58" s="44">
        <v>3118</v>
      </c>
      <c r="K58" s="44">
        <v>85</v>
      </c>
      <c r="L58" s="44">
        <v>278</v>
      </c>
      <c r="M58" s="44">
        <v>6910</v>
      </c>
      <c r="N58" s="39">
        <v>49</v>
      </c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</row>
    <row r="59" spans="1:251" s="42" customFormat="1" ht="15" customHeight="1">
      <c r="A59" s="33">
        <v>50</v>
      </c>
      <c r="B59" s="43" t="s">
        <v>63</v>
      </c>
      <c r="C59" s="44">
        <v>14389</v>
      </c>
      <c r="D59" s="44">
        <v>51576</v>
      </c>
      <c r="E59" s="44">
        <v>916306</v>
      </c>
      <c r="F59" s="44">
        <v>14377</v>
      </c>
      <c r="G59" s="44">
        <v>14250</v>
      </c>
      <c r="H59" s="44">
        <v>14066</v>
      </c>
      <c r="I59" s="44">
        <v>12663</v>
      </c>
      <c r="J59" s="44">
        <v>12543</v>
      </c>
      <c r="K59" s="44">
        <v>193</v>
      </c>
      <c r="L59" s="44">
        <v>684</v>
      </c>
      <c r="M59" s="44">
        <v>15071</v>
      </c>
      <c r="N59" s="39">
        <v>50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</row>
    <row r="60" spans="1:251" s="42" customFormat="1" ht="15" customHeight="1">
      <c r="A60" s="33">
        <v>51</v>
      </c>
      <c r="B60" s="43" t="s">
        <v>64</v>
      </c>
      <c r="C60" s="44">
        <v>1705</v>
      </c>
      <c r="D60" s="44">
        <v>6680</v>
      </c>
      <c r="E60" s="44">
        <v>120186</v>
      </c>
      <c r="F60" s="44">
        <v>1687</v>
      </c>
      <c r="G60" s="44">
        <v>1559</v>
      </c>
      <c r="H60" s="44">
        <v>1497</v>
      </c>
      <c r="I60" s="44">
        <v>1407</v>
      </c>
      <c r="J60" s="44">
        <v>819</v>
      </c>
      <c r="K60" s="44">
        <v>12</v>
      </c>
      <c r="L60" s="44">
        <v>67</v>
      </c>
      <c r="M60" s="44">
        <v>1497</v>
      </c>
      <c r="N60" s="39">
        <v>51</v>
      </c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</row>
    <row r="61" spans="1:251" s="42" customFormat="1" ht="15" customHeight="1">
      <c r="A61" s="33">
        <v>52</v>
      </c>
      <c r="B61" s="43" t="s">
        <v>95</v>
      </c>
      <c r="C61" s="44">
        <v>14084</v>
      </c>
      <c r="D61" s="44">
        <v>50352</v>
      </c>
      <c r="E61" s="44">
        <v>904348</v>
      </c>
      <c r="F61" s="44">
        <v>14051</v>
      </c>
      <c r="G61" s="44">
        <v>13854</v>
      </c>
      <c r="H61" s="44">
        <v>13699</v>
      </c>
      <c r="I61" s="44">
        <v>12748</v>
      </c>
      <c r="J61" s="44">
        <v>11574</v>
      </c>
      <c r="K61" s="44">
        <v>293</v>
      </c>
      <c r="L61" s="44">
        <v>1065</v>
      </c>
      <c r="M61" s="44">
        <v>24615</v>
      </c>
      <c r="N61" s="39">
        <v>52</v>
      </c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</row>
    <row r="62" spans="1:251" s="42" customFormat="1" ht="15" customHeight="1">
      <c r="A62" s="33">
        <v>53</v>
      </c>
      <c r="B62" s="43" t="s">
        <v>65</v>
      </c>
      <c r="C62" s="44">
        <v>2441</v>
      </c>
      <c r="D62" s="44">
        <v>9853</v>
      </c>
      <c r="E62" s="44">
        <v>187688</v>
      </c>
      <c r="F62" s="44">
        <v>2416</v>
      </c>
      <c r="G62" s="44">
        <v>2288</v>
      </c>
      <c r="H62" s="44">
        <v>2195</v>
      </c>
      <c r="I62" s="44">
        <v>1954</v>
      </c>
      <c r="J62" s="44">
        <v>1890</v>
      </c>
      <c r="K62" s="44">
        <v>5</v>
      </c>
      <c r="L62" s="44">
        <v>26</v>
      </c>
      <c r="M62" s="44">
        <v>696</v>
      </c>
      <c r="N62" s="39">
        <v>53</v>
      </c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</row>
    <row r="63" spans="1:251" s="42" customFormat="1" ht="15" customHeight="1">
      <c r="A63" s="33">
        <v>54</v>
      </c>
      <c r="B63" s="43" t="s">
        <v>379</v>
      </c>
      <c r="C63" s="44">
        <v>2150</v>
      </c>
      <c r="D63" s="44">
        <v>7525</v>
      </c>
      <c r="E63" s="44">
        <v>135663</v>
      </c>
      <c r="F63" s="44">
        <v>2127</v>
      </c>
      <c r="G63" s="44">
        <v>1996</v>
      </c>
      <c r="H63" s="44">
        <v>1874</v>
      </c>
      <c r="I63" s="44">
        <v>1425</v>
      </c>
      <c r="J63" s="44">
        <v>315</v>
      </c>
      <c r="K63" s="44">
        <v>8</v>
      </c>
      <c r="L63" s="44">
        <v>43</v>
      </c>
      <c r="M63" s="44">
        <v>1111</v>
      </c>
      <c r="N63" s="39">
        <v>54</v>
      </c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</row>
    <row r="64" spans="1:251" s="42" customFormat="1" ht="15" customHeight="1">
      <c r="A64" s="33">
        <v>55</v>
      </c>
      <c r="B64" s="43" t="s">
        <v>96</v>
      </c>
      <c r="C64" s="44">
        <v>2785</v>
      </c>
      <c r="D64" s="44">
        <v>9850</v>
      </c>
      <c r="E64" s="44">
        <v>188966</v>
      </c>
      <c r="F64" s="44">
        <v>2551</v>
      </c>
      <c r="G64" s="44">
        <v>2278</v>
      </c>
      <c r="H64" s="44">
        <v>2239</v>
      </c>
      <c r="I64" s="44">
        <v>1741</v>
      </c>
      <c r="J64" s="44">
        <v>2209</v>
      </c>
      <c r="K64" s="44">
        <v>7</v>
      </c>
      <c r="L64" s="44">
        <v>37</v>
      </c>
      <c r="M64" s="44">
        <v>949</v>
      </c>
      <c r="N64" s="39">
        <v>55</v>
      </c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</row>
    <row r="65" spans="1:251" s="42" customFormat="1" ht="15" customHeight="1">
      <c r="A65" s="33">
        <v>56</v>
      </c>
      <c r="B65" s="43" t="s">
        <v>97</v>
      </c>
      <c r="C65" s="44">
        <v>2434</v>
      </c>
      <c r="D65" s="44">
        <v>8378</v>
      </c>
      <c r="E65" s="44">
        <v>154154</v>
      </c>
      <c r="F65" s="44">
        <v>2397</v>
      </c>
      <c r="G65" s="44">
        <v>2170</v>
      </c>
      <c r="H65" s="44">
        <v>2124</v>
      </c>
      <c r="I65" s="44">
        <v>1764</v>
      </c>
      <c r="J65" s="44">
        <v>2282</v>
      </c>
      <c r="K65" s="44">
        <v>8</v>
      </c>
      <c r="L65" s="44">
        <v>41</v>
      </c>
      <c r="M65" s="44">
        <v>1068</v>
      </c>
      <c r="N65" s="39">
        <v>56</v>
      </c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</row>
    <row r="66" spans="1:251" s="42" customFormat="1" ht="15" customHeight="1">
      <c r="A66" s="33">
        <v>57</v>
      </c>
      <c r="B66" s="43" t="s">
        <v>66</v>
      </c>
      <c r="C66" s="44">
        <v>3120</v>
      </c>
      <c r="D66" s="44">
        <v>11929</v>
      </c>
      <c r="E66" s="44">
        <v>236777</v>
      </c>
      <c r="F66" s="44">
        <v>3100</v>
      </c>
      <c r="G66" s="44">
        <v>2990</v>
      </c>
      <c r="H66" s="44">
        <v>2946</v>
      </c>
      <c r="I66" s="44">
        <v>2652</v>
      </c>
      <c r="J66" s="44">
        <v>2298</v>
      </c>
      <c r="K66" s="44">
        <v>18</v>
      </c>
      <c r="L66" s="44">
        <v>56</v>
      </c>
      <c r="M66" s="44">
        <v>1388</v>
      </c>
      <c r="N66" s="39">
        <v>57</v>
      </c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</row>
    <row r="67" spans="1:251" s="42" customFormat="1" ht="15" customHeight="1">
      <c r="A67" s="33">
        <v>58</v>
      </c>
      <c r="B67" s="43" t="s">
        <v>380</v>
      </c>
      <c r="C67" s="44">
        <v>9107</v>
      </c>
      <c r="D67" s="44">
        <v>32058</v>
      </c>
      <c r="E67" s="44">
        <v>535211</v>
      </c>
      <c r="F67" s="44">
        <v>9104</v>
      </c>
      <c r="G67" s="44">
        <v>8960</v>
      </c>
      <c r="H67" s="44">
        <v>8947</v>
      </c>
      <c r="I67" s="44">
        <v>8972</v>
      </c>
      <c r="J67" s="44">
        <v>7812</v>
      </c>
      <c r="K67" s="44">
        <v>273</v>
      </c>
      <c r="L67" s="44">
        <v>924</v>
      </c>
      <c r="M67" s="44">
        <v>18216</v>
      </c>
      <c r="N67" s="39">
        <v>58</v>
      </c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</row>
    <row r="68" spans="1:251" s="42" customFormat="1" ht="15" customHeight="1">
      <c r="A68" s="33">
        <v>59</v>
      </c>
      <c r="B68" s="43" t="s">
        <v>381</v>
      </c>
      <c r="C68" s="44">
        <v>1268</v>
      </c>
      <c r="D68" s="44">
        <v>5307</v>
      </c>
      <c r="E68" s="44">
        <v>107556</v>
      </c>
      <c r="F68" s="44">
        <v>1263</v>
      </c>
      <c r="G68" s="44">
        <v>1219</v>
      </c>
      <c r="H68" s="44">
        <v>1178</v>
      </c>
      <c r="I68" s="44">
        <v>1001</v>
      </c>
      <c r="J68" s="44">
        <v>449</v>
      </c>
      <c r="K68" s="44">
        <v>17</v>
      </c>
      <c r="L68" s="44">
        <v>56</v>
      </c>
      <c r="M68" s="44">
        <v>1180</v>
      </c>
      <c r="N68" s="39">
        <v>59</v>
      </c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</row>
    <row r="69" spans="1:251" s="42" customFormat="1" ht="15" customHeight="1">
      <c r="A69" s="33">
        <v>60</v>
      </c>
      <c r="B69" s="43" t="s">
        <v>382</v>
      </c>
      <c r="C69" s="44">
        <v>789</v>
      </c>
      <c r="D69" s="44">
        <v>2851</v>
      </c>
      <c r="E69" s="44">
        <v>57641</v>
      </c>
      <c r="F69" s="44">
        <v>778</v>
      </c>
      <c r="G69" s="44">
        <v>761</v>
      </c>
      <c r="H69" s="44">
        <v>735</v>
      </c>
      <c r="I69" s="44">
        <v>604</v>
      </c>
      <c r="J69" s="44">
        <v>1</v>
      </c>
      <c r="K69" s="44">
        <v>3</v>
      </c>
      <c r="L69" s="44">
        <v>14</v>
      </c>
      <c r="M69" s="44">
        <v>361</v>
      </c>
      <c r="N69" s="39">
        <v>60</v>
      </c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</row>
    <row r="70" spans="1:251" s="42" customFormat="1" ht="15" customHeight="1">
      <c r="A70" s="33">
        <v>61</v>
      </c>
      <c r="B70" s="43" t="s">
        <v>383</v>
      </c>
      <c r="C70" s="44">
        <v>2109</v>
      </c>
      <c r="D70" s="44">
        <v>8385</v>
      </c>
      <c r="E70" s="44">
        <v>151282</v>
      </c>
      <c r="F70" s="44">
        <v>2098</v>
      </c>
      <c r="G70" s="44">
        <v>1987</v>
      </c>
      <c r="H70" s="44">
        <v>1906</v>
      </c>
      <c r="I70" s="44">
        <v>1661</v>
      </c>
      <c r="J70" s="44">
        <v>1496</v>
      </c>
      <c r="K70" s="44">
        <v>5</v>
      </c>
      <c r="L70" s="44">
        <v>23</v>
      </c>
      <c r="M70" s="44">
        <v>591</v>
      </c>
      <c r="N70" s="39">
        <v>61</v>
      </c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</row>
    <row r="71" spans="1:251" s="42" customFormat="1" ht="15" customHeight="1">
      <c r="A71" s="33">
        <v>62</v>
      </c>
      <c r="B71" s="43" t="s">
        <v>384</v>
      </c>
      <c r="C71" s="44">
        <v>903</v>
      </c>
      <c r="D71" s="44">
        <v>3121</v>
      </c>
      <c r="E71" s="44">
        <v>61182</v>
      </c>
      <c r="F71" s="44">
        <v>889</v>
      </c>
      <c r="G71" s="44">
        <v>836</v>
      </c>
      <c r="H71" s="44">
        <v>814</v>
      </c>
      <c r="I71" s="44">
        <v>595</v>
      </c>
      <c r="J71" s="44">
        <v>750</v>
      </c>
      <c r="K71" s="44">
        <v>5</v>
      </c>
      <c r="L71" s="44">
        <v>26</v>
      </c>
      <c r="M71" s="44">
        <v>612</v>
      </c>
      <c r="N71" s="39">
        <v>62</v>
      </c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</row>
    <row r="72" spans="1:251" s="42" customFormat="1" ht="15" customHeight="1">
      <c r="A72" s="33">
        <v>63</v>
      </c>
      <c r="B72" s="43" t="s">
        <v>385</v>
      </c>
      <c r="C72" s="44">
        <v>4164</v>
      </c>
      <c r="D72" s="44">
        <v>15578</v>
      </c>
      <c r="E72" s="44">
        <v>269661</v>
      </c>
      <c r="F72" s="44">
        <v>4154</v>
      </c>
      <c r="G72" s="44">
        <v>4145</v>
      </c>
      <c r="H72" s="44">
        <v>4123</v>
      </c>
      <c r="I72" s="44">
        <v>4067</v>
      </c>
      <c r="J72" s="44">
        <v>2004</v>
      </c>
      <c r="K72" s="44">
        <v>341</v>
      </c>
      <c r="L72" s="44">
        <v>999</v>
      </c>
      <c r="M72" s="44">
        <v>19005</v>
      </c>
      <c r="N72" s="39">
        <v>63</v>
      </c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</row>
    <row r="73" spans="1:251" s="42" customFormat="1" ht="15" customHeight="1">
      <c r="A73" s="33">
        <v>64</v>
      </c>
      <c r="B73" s="43" t="s">
        <v>386</v>
      </c>
      <c r="C73" s="44">
        <v>2754</v>
      </c>
      <c r="D73" s="44">
        <v>11112</v>
      </c>
      <c r="E73" s="44">
        <v>220462</v>
      </c>
      <c r="F73" s="44">
        <v>2745</v>
      </c>
      <c r="G73" s="44">
        <v>2667</v>
      </c>
      <c r="H73" s="44">
        <v>2584</v>
      </c>
      <c r="I73" s="44">
        <v>2157</v>
      </c>
      <c r="J73" s="44">
        <v>1736</v>
      </c>
      <c r="K73" s="44">
        <v>13</v>
      </c>
      <c r="L73" s="44">
        <v>73</v>
      </c>
      <c r="M73" s="44">
        <v>1898</v>
      </c>
      <c r="N73" s="39">
        <v>64</v>
      </c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</row>
    <row r="74" spans="1:251" s="42" customFormat="1" ht="15" customHeight="1">
      <c r="A74" s="33">
        <v>65</v>
      </c>
      <c r="B74" s="43" t="s">
        <v>387</v>
      </c>
      <c r="C74" s="44">
        <v>2281</v>
      </c>
      <c r="D74" s="44">
        <v>7268</v>
      </c>
      <c r="E74" s="44">
        <v>122688</v>
      </c>
      <c r="F74" s="44">
        <v>2244</v>
      </c>
      <c r="G74" s="44">
        <v>2199</v>
      </c>
      <c r="H74" s="44">
        <v>2188</v>
      </c>
      <c r="I74" s="44">
        <v>2011</v>
      </c>
      <c r="J74" s="44">
        <v>1750</v>
      </c>
      <c r="K74" s="44">
        <v>1</v>
      </c>
      <c r="L74" s="44">
        <v>5</v>
      </c>
      <c r="M74" s="44">
        <v>121</v>
      </c>
      <c r="N74" s="39">
        <v>65</v>
      </c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</row>
    <row r="75" spans="1:251" s="42" customFormat="1" ht="15" customHeight="1">
      <c r="A75" s="33">
        <v>66</v>
      </c>
      <c r="B75" s="43" t="s">
        <v>388</v>
      </c>
      <c r="C75" s="44">
        <v>6371</v>
      </c>
      <c r="D75" s="44">
        <v>21613</v>
      </c>
      <c r="E75" s="44">
        <v>400935</v>
      </c>
      <c r="F75" s="44">
        <v>6350</v>
      </c>
      <c r="G75" s="44">
        <v>6062</v>
      </c>
      <c r="H75" s="44">
        <v>5967</v>
      </c>
      <c r="I75" s="44">
        <v>4886</v>
      </c>
      <c r="J75" s="44">
        <v>5878</v>
      </c>
      <c r="K75" s="44">
        <v>15</v>
      </c>
      <c r="L75" s="44">
        <v>82</v>
      </c>
      <c r="M75" s="44">
        <v>2460</v>
      </c>
      <c r="N75" s="39">
        <v>66</v>
      </c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</row>
    <row r="76" spans="1:251" s="42" customFormat="1" ht="15" customHeight="1">
      <c r="A76" s="33">
        <v>67</v>
      </c>
      <c r="B76" s="43" t="s">
        <v>389</v>
      </c>
      <c r="C76" s="44">
        <v>4969</v>
      </c>
      <c r="D76" s="44">
        <v>18235</v>
      </c>
      <c r="E76" s="44">
        <v>332915</v>
      </c>
      <c r="F76" s="44">
        <v>4927</v>
      </c>
      <c r="G76" s="44">
        <v>4863</v>
      </c>
      <c r="H76" s="44">
        <v>4804</v>
      </c>
      <c r="I76" s="44">
        <v>4234</v>
      </c>
      <c r="J76" s="44">
        <v>4240</v>
      </c>
      <c r="K76" s="44">
        <v>64</v>
      </c>
      <c r="L76" s="44">
        <v>258</v>
      </c>
      <c r="M76" s="44">
        <v>5785</v>
      </c>
      <c r="N76" s="39">
        <v>67</v>
      </c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</row>
    <row r="77" spans="1:251" s="42" customFormat="1" ht="15" customHeight="1">
      <c r="A77" s="33">
        <v>68</v>
      </c>
      <c r="B77" s="43" t="s">
        <v>390</v>
      </c>
      <c r="C77" s="44">
        <v>3662</v>
      </c>
      <c r="D77" s="44">
        <v>15222</v>
      </c>
      <c r="E77" s="44">
        <v>291856</v>
      </c>
      <c r="F77" s="44">
        <v>3654</v>
      </c>
      <c r="G77" s="44">
        <v>3633</v>
      </c>
      <c r="H77" s="44">
        <v>3600</v>
      </c>
      <c r="I77" s="44">
        <v>3158</v>
      </c>
      <c r="J77" s="44">
        <v>2968</v>
      </c>
      <c r="K77" s="44">
        <v>72</v>
      </c>
      <c r="L77" s="44">
        <v>253</v>
      </c>
      <c r="M77" s="44">
        <v>6239</v>
      </c>
      <c r="N77" s="39">
        <v>68</v>
      </c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</row>
    <row r="78" spans="1:251" s="42" customFormat="1" ht="15" customHeight="1">
      <c r="A78" s="33">
        <v>69</v>
      </c>
      <c r="B78" s="43" t="s">
        <v>98</v>
      </c>
      <c r="C78" s="44">
        <v>2443</v>
      </c>
      <c r="D78" s="44">
        <v>9771</v>
      </c>
      <c r="E78" s="44">
        <v>196810</v>
      </c>
      <c r="F78" s="44">
        <v>2418</v>
      </c>
      <c r="G78" s="44">
        <v>2268</v>
      </c>
      <c r="H78" s="44">
        <v>2232</v>
      </c>
      <c r="I78" s="44">
        <v>1952</v>
      </c>
      <c r="J78" s="44">
        <v>2236</v>
      </c>
      <c r="K78" s="44">
        <v>13</v>
      </c>
      <c r="L78" s="44">
        <v>55</v>
      </c>
      <c r="M78" s="44">
        <v>1137</v>
      </c>
      <c r="N78" s="39">
        <v>69</v>
      </c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</row>
    <row r="79" spans="1:251" s="42" customFormat="1" ht="15" customHeight="1">
      <c r="A79" s="33">
        <v>70</v>
      </c>
      <c r="B79" s="43" t="s">
        <v>391</v>
      </c>
      <c r="C79" s="44">
        <v>1886</v>
      </c>
      <c r="D79" s="44">
        <v>6787</v>
      </c>
      <c r="E79" s="44">
        <v>130492</v>
      </c>
      <c r="F79" s="44">
        <v>1858</v>
      </c>
      <c r="G79" s="44">
        <v>1767</v>
      </c>
      <c r="H79" s="44">
        <v>1734</v>
      </c>
      <c r="I79" s="44">
        <v>1496</v>
      </c>
      <c r="J79" s="44">
        <v>983</v>
      </c>
      <c r="K79" s="44">
        <v>7</v>
      </c>
      <c r="L79" s="44">
        <v>38</v>
      </c>
      <c r="M79" s="44">
        <v>1222</v>
      </c>
      <c r="N79" s="39">
        <v>70</v>
      </c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</row>
    <row r="80" spans="1:251" s="42" customFormat="1" ht="15" customHeight="1">
      <c r="A80" s="33">
        <v>71</v>
      </c>
      <c r="B80" s="43" t="s">
        <v>99</v>
      </c>
      <c r="C80" s="44">
        <v>4197</v>
      </c>
      <c r="D80" s="44">
        <v>14589</v>
      </c>
      <c r="E80" s="44">
        <v>301050</v>
      </c>
      <c r="F80" s="44">
        <v>4181</v>
      </c>
      <c r="G80" s="44">
        <v>4056</v>
      </c>
      <c r="H80" s="44">
        <v>4010</v>
      </c>
      <c r="I80" s="44">
        <v>3754</v>
      </c>
      <c r="J80" s="44">
        <v>3105</v>
      </c>
      <c r="K80" s="44">
        <v>93</v>
      </c>
      <c r="L80" s="44">
        <v>271</v>
      </c>
      <c r="M80" s="44">
        <v>5841</v>
      </c>
      <c r="N80" s="39">
        <v>71</v>
      </c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</row>
    <row r="81" spans="1:251" s="42" customFormat="1" ht="15" customHeight="1">
      <c r="A81" s="33">
        <v>72</v>
      </c>
      <c r="B81" s="43" t="s">
        <v>392</v>
      </c>
      <c r="C81" s="44">
        <v>2016</v>
      </c>
      <c r="D81" s="44">
        <v>7815</v>
      </c>
      <c r="E81" s="44">
        <v>140819</v>
      </c>
      <c r="F81" s="44">
        <v>2000</v>
      </c>
      <c r="G81" s="44">
        <v>1898</v>
      </c>
      <c r="H81" s="44">
        <v>1820</v>
      </c>
      <c r="I81" s="44">
        <v>1640</v>
      </c>
      <c r="J81" s="44">
        <v>42</v>
      </c>
      <c r="K81" s="44">
        <v>17</v>
      </c>
      <c r="L81" s="44">
        <v>74</v>
      </c>
      <c r="M81" s="44">
        <v>1769</v>
      </c>
      <c r="N81" s="39">
        <v>72</v>
      </c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</row>
    <row r="82" spans="1:251" s="42" customFormat="1" ht="15" customHeight="1">
      <c r="A82" s="33">
        <v>73</v>
      </c>
      <c r="B82" s="43" t="s">
        <v>393</v>
      </c>
      <c r="C82" s="44">
        <v>3669</v>
      </c>
      <c r="D82" s="44">
        <v>14238</v>
      </c>
      <c r="E82" s="44">
        <v>278625</v>
      </c>
      <c r="F82" s="44">
        <v>3666</v>
      </c>
      <c r="G82" s="44">
        <v>3603</v>
      </c>
      <c r="H82" s="44">
        <v>3533</v>
      </c>
      <c r="I82" s="44">
        <v>3002</v>
      </c>
      <c r="J82" s="44">
        <v>2550</v>
      </c>
      <c r="K82" s="44">
        <v>50</v>
      </c>
      <c r="L82" s="44">
        <v>237</v>
      </c>
      <c r="M82" s="44">
        <v>5168</v>
      </c>
      <c r="N82" s="39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</row>
    <row r="83" spans="1:251" s="42" customFormat="1" ht="15" customHeight="1">
      <c r="A83" s="33">
        <v>74</v>
      </c>
      <c r="B83" s="43" t="s">
        <v>100</v>
      </c>
      <c r="C83" s="44">
        <v>24540</v>
      </c>
      <c r="D83" s="44">
        <v>84441</v>
      </c>
      <c r="E83" s="44">
        <v>1543165</v>
      </c>
      <c r="F83" s="44">
        <v>24349</v>
      </c>
      <c r="G83" s="44">
        <v>23373</v>
      </c>
      <c r="H83" s="44">
        <v>22726</v>
      </c>
      <c r="I83" s="44">
        <v>18973</v>
      </c>
      <c r="J83" s="44">
        <v>22841</v>
      </c>
      <c r="K83" s="44">
        <v>103</v>
      </c>
      <c r="L83" s="44">
        <v>337</v>
      </c>
      <c r="M83" s="44">
        <v>7927</v>
      </c>
      <c r="N83" s="39">
        <v>74</v>
      </c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</row>
    <row r="84" spans="1:251" s="42" customFormat="1" ht="15" customHeight="1">
      <c r="A84" s="33">
        <v>75</v>
      </c>
      <c r="B84" s="43" t="s">
        <v>101</v>
      </c>
      <c r="C84" s="44">
        <v>9309</v>
      </c>
      <c r="D84" s="44">
        <v>31517</v>
      </c>
      <c r="E84" s="44">
        <v>579055</v>
      </c>
      <c r="F84" s="44">
        <v>9229</v>
      </c>
      <c r="G84" s="44">
        <v>8519</v>
      </c>
      <c r="H84" s="44">
        <v>8341</v>
      </c>
      <c r="I84" s="44">
        <v>7426</v>
      </c>
      <c r="J84" s="44">
        <v>8551</v>
      </c>
      <c r="K84" s="44">
        <v>113</v>
      </c>
      <c r="L84" s="44">
        <v>382</v>
      </c>
      <c r="M84" s="44">
        <v>7266</v>
      </c>
      <c r="N84" s="39">
        <v>75</v>
      </c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</row>
    <row r="85" spans="1:251" s="42" customFormat="1" ht="15" customHeight="1">
      <c r="A85" s="33">
        <v>76</v>
      </c>
      <c r="B85" s="43" t="s">
        <v>102</v>
      </c>
      <c r="C85" s="44">
        <v>2005</v>
      </c>
      <c r="D85" s="44">
        <v>7883</v>
      </c>
      <c r="E85" s="44">
        <v>153924</v>
      </c>
      <c r="F85" s="44">
        <v>1966</v>
      </c>
      <c r="G85" s="44">
        <v>1815</v>
      </c>
      <c r="H85" s="44">
        <v>1756</v>
      </c>
      <c r="I85" s="44">
        <v>1645</v>
      </c>
      <c r="J85" s="44">
        <v>719</v>
      </c>
      <c r="K85" s="44">
        <v>12</v>
      </c>
      <c r="L85" s="44">
        <v>69</v>
      </c>
      <c r="M85" s="44">
        <v>1786</v>
      </c>
      <c r="N85" s="39">
        <v>76</v>
      </c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</row>
    <row r="86" spans="1:251" s="42" customFormat="1" ht="15" customHeight="1">
      <c r="A86" s="33">
        <v>77</v>
      </c>
      <c r="B86" s="43" t="s">
        <v>394</v>
      </c>
      <c r="C86" s="44">
        <v>860</v>
      </c>
      <c r="D86" s="44">
        <v>3051</v>
      </c>
      <c r="E86" s="44">
        <v>55971</v>
      </c>
      <c r="F86" s="44">
        <v>858</v>
      </c>
      <c r="G86" s="44">
        <v>846</v>
      </c>
      <c r="H86" s="44">
        <v>819</v>
      </c>
      <c r="I86" s="44">
        <v>665</v>
      </c>
      <c r="J86" s="44" t="s">
        <v>947</v>
      </c>
      <c r="K86" s="44">
        <v>2</v>
      </c>
      <c r="L86" s="44">
        <v>12</v>
      </c>
      <c r="M86" s="44">
        <v>272</v>
      </c>
      <c r="N86" s="39">
        <v>77</v>
      </c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</row>
    <row r="87" spans="1:251" s="42" customFormat="1" ht="15" customHeight="1">
      <c r="A87" s="33">
        <v>78</v>
      </c>
      <c r="B87" s="43" t="s">
        <v>395</v>
      </c>
      <c r="C87" s="44">
        <v>5286</v>
      </c>
      <c r="D87" s="44">
        <v>19836</v>
      </c>
      <c r="E87" s="44">
        <v>385880</v>
      </c>
      <c r="F87" s="44">
        <v>5282</v>
      </c>
      <c r="G87" s="44">
        <v>5241</v>
      </c>
      <c r="H87" s="44">
        <v>5184</v>
      </c>
      <c r="I87" s="44">
        <v>4778</v>
      </c>
      <c r="J87" s="44">
        <v>5148</v>
      </c>
      <c r="K87" s="44">
        <v>96</v>
      </c>
      <c r="L87" s="44">
        <v>288</v>
      </c>
      <c r="M87" s="44">
        <v>8359</v>
      </c>
      <c r="N87" s="39">
        <v>78</v>
      </c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</row>
    <row r="88" spans="1:251" s="42" customFormat="1" ht="15" customHeight="1">
      <c r="A88" s="33">
        <v>79</v>
      </c>
      <c r="B88" s="43" t="s">
        <v>396</v>
      </c>
      <c r="C88" s="44">
        <v>2207</v>
      </c>
      <c r="D88" s="44">
        <v>9231</v>
      </c>
      <c r="E88" s="44">
        <v>175019</v>
      </c>
      <c r="F88" s="44">
        <v>2191</v>
      </c>
      <c r="G88" s="44">
        <v>2191</v>
      </c>
      <c r="H88" s="44">
        <v>2080</v>
      </c>
      <c r="I88" s="44">
        <v>1745</v>
      </c>
      <c r="J88" s="44">
        <v>565</v>
      </c>
      <c r="K88" s="44">
        <v>6</v>
      </c>
      <c r="L88" s="44">
        <v>37</v>
      </c>
      <c r="M88" s="44">
        <v>1088</v>
      </c>
      <c r="N88" s="39">
        <v>79</v>
      </c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</row>
    <row r="89" spans="1:251" s="42" customFormat="1" ht="15" customHeight="1">
      <c r="A89" s="33">
        <v>80</v>
      </c>
      <c r="B89" s="43" t="s">
        <v>103</v>
      </c>
      <c r="C89" s="44">
        <v>50803</v>
      </c>
      <c r="D89" s="44">
        <v>158049</v>
      </c>
      <c r="E89" s="44">
        <v>2757810</v>
      </c>
      <c r="F89" s="44">
        <v>50290</v>
      </c>
      <c r="G89" s="44">
        <v>43383</v>
      </c>
      <c r="H89" s="44">
        <v>41973</v>
      </c>
      <c r="I89" s="44">
        <v>37317</v>
      </c>
      <c r="J89" s="44">
        <v>47637</v>
      </c>
      <c r="K89" s="44">
        <v>170</v>
      </c>
      <c r="L89" s="44">
        <v>450</v>
      </c>
      <c r="M89" s="44">
        <v>10500</v>
      </c>
      <c r="N89" s="39">
        <v>80</v>
      </c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</row>
    <row r="90" spans="1:251" s="42" customFormat="1" ht="15" customHeight="1">
      <c r="A90" s="33">
        <v>81</v>
      </c>
      <c r="B90" s="43" t="s">
        <v>397</v>
      </c>
      <c r="C90" s="44">
        <v>986</v>
      </c>
      <c r="D90" s="44">
        <v>3841</v>
      </c>
      <c r="E90" s="44">
        <v>72476</v>
      </c>
      <c r="F90" s="44">
        <v>980</v>
      </c>
      <c r="G90" s="44">
        <v>970</v>
      </c>
      <c r="H90" s="44">
        <v>936</v>
      </c>
      <c r="I90" s="44">
        <v>796</v>
      </c>
      <c r="J90" s="44">
        <v>399</v>
      </c>
      <c r="K90" s="44">
        <v>17</v>
      </c>
      <c r="L90" s="44">
        <v>66</v>
      </c>
      <c r="M90" s="44">
        <v>1158</v>
      </c>
      <c r="N90" s="39">
        <v>81</v>
      </c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</row>
    <row r="91" spans="1:251" s="42" customFormat="1" ht="15" customHeight="1">
      <c r="A91" s="33">
        <v>82</v>
      </c>
      <c r="B91" s="43" t="s">
        <v>398</v>
      </c>
      <c r="C91" s="44">
        <v>1148</v>
      </c>
      <c r="D91" s="44">
        <v>4136</v>
      </c>
      <c r="E91" s="44">
        <v>72159</v>
      </c>
      <c r="F91" s="44">
        <v>1145</v>
      </c>
      <c r="G91" s="44">
        <v>1121</v>
      </c>
      <c r="H91" s="44">
        <v>1078</v>
      </c>
      <c r="I91" s="44">
        <v>761</v>
      </c>
      <c r="J91" s="44" t="s">
        <v>947</v>
      </c>
      <c r="K91" s="44">
        <v>3</v>
      </c>
      <c r="L91" s="44">
        <v>18</v>
      </c>
      <c r="M91" s="44">
        <v>379</v>
      </c>
      <c r="N91" s="39">
        <v>82</v>
      </c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</row>
    <row r="92" spans="1:251" s="42" customFormat="1" ht="15" customHeight="1">
      <c r="A92" s="33">
        <v>83</v>
      </c>
      <c r="B92" s="43" t="s">
        <v>399</v>
      </c>
      <c r="C92" s="44">
        <v>843</v>
      </c>
      <c r="D92" s="44">
        <v>3346</v>
      </c>
      <c r="E92" s="44">
        <v>65407</v>
      </c>
      <c r="F92" s="44">
        <v>832</v>
      </c>
      <c r="G92" s="44">
        <v>822</v>
      </c>
      <c r="H92" s="44">
        <v>795</v>
      </c>
      <c r="I92" s="44">
        <v>668</v>
      </c>
      <c r="J92" s="44">
        <v>70</v>
      </c>
      <c r="K92" s="44">
        <v>15</v>
      </c>
      <c r="L92" s="44">
        <v>74</v>
      </c>
      <c r="M92" s="44">
        <v>1618</v>
      </c>
      <c r="N92" s="39">
        <v>83</v>
      </c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</row>
    <row r="93" spans="1:251" s="42" customFormat="1" ht="15" customHeight="1">
      <c r="A93" s="33">
        <v>84</v>
      </c>
      <c r="B93" s="43" t="s">
        <v>400</v>
      </c>
      <c r="C93" s="44">
        <v>765</v>
      </c>
      <c r="D93" s="44">
        <v>2617</v>
      </c>
      <c r="E93" s="44">
        <v>47168</v>
      </c>
      <c r="F93" s="44">
        <v>760</v>
      </c>
      <c r="G93" s="44">
        <v>733</v>
      </c>
      <c r="H93" s="44">
        <v>690</v>
      </c>
      <c r="I93" s="44">
        <v>578</v>
      </c>
      <c r="J93" s="44" t="s">
        <v>947</v>
      </c>
      <c r="K93" s="44" t="s">
        <v>947</v>
      </c>
      <c r="L93" s="44" t="s">
        <v>947</v>
      </c>
      <c r="M93" s="44" t="s">
        <v>947</v>
      </c>
      <c r="N93" s="39">
        <v>84</v>
      </c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</row>
    <row r="94" spans="1:251" s="42" customFormat="1" ht="15" customHeight="1">
      <c r="A94" s="33">
        <v>85</v>
      </c>
      <c r="B94" s="43" t="s">
        <v>104</v>
      </c>
      <c r="C94" s="44">
        <v>1466</v>
      </c>
      <c r="D94" s="44">
        <v>4798</v>
      </c>
      <c r="E94" s="44">
        <v>87770</v>
      </c>
      <c r="F94" s="44">
        <v>1436</v>
      </c>
      <c r="G94" s="44">
        <v>1369</v>
      </c>
      <c r="H94" s="44">
        <v>1309</v>
      </c>
      <c r="I94" s="44">
        <v>1039</v>
      </c>
      <c r="J94" s="44" t="s">
        <v>947</v>
      </c>
      <c r="K94" s="44">
        <v>1</v>
      </c>
      <c r="L94" s="44">
        <v>6</v>
      </c>
      <c r="M94" s="44">
        <v>136</v>
      </c>
      <c r="N94" s="39">
        <v>85</v>
      </c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</row>
    <row r="95" spans="1:251" s="42" customFormat="1" ht="15" customHeight="1">
      <c r="A95" s="33">
        <v>86</v>
      </c>
      <c r="B95" s="43" t="s">
        <v>401</v>
      </c>
      <c r="C95" s="44">
        <v>5042</v>
      </c>
      <c r="D95" s="44">
        <v>18802</v>
      </c>
      <c r="E95" s="44">
        <v>351218</v>
      </c>
      <c r="F95" s="44">
        <v>5027</v>
      </c>
      <c r="G95" s="44">
        <v>4980</v>
      </c>
      <c r="H95" s="44">
        <v>4930</v>
      </c>
      <c r="I95" s="44">
        <v>4258</v>
      </c>
      <c r="J95" s="44">
        <v>4758</v>
      </c>
      <c r="K95" s="44">
        <v>26</v>
      </c>
      <c r="L95" s="44">
        <v>108</v>
      </c>
      <c r="M95" s="44">
        <v>2660</v>
      </c>
      <c r="N95" s="39">
        <v>86</v>
      </c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  <c r="HN95" s="56"/>
      <c r="HO95" s="56"/>
      <c r="HP95" s="56"/>
      <c r="HQ95" s="56"/>
      <c r="HR95" s="56"/>
      <c r="HS95" s="56"/>
      <c r="HT95" s="56"/>
      <c r="HU95" s="56"/>
      <c r="HV95" s="56"/>
      <c r="HW95" s="56"/>
      <c r="HX95" s="56"/>
      <c r="HY95" s="56"/>
      <c r="HZ95" s="56"/>
      <c r="IA95" s="56"/>
      <c r="IB95" s="56"/>
      <c r="IC95" s="56"/>
      <c r="ID95" s="56"/>
      <c r="IE95" s="56"/>
      <c r="IF95" s="56"/>
      <c r="IG95" s="56"/>
      <c r="IH95" s="56"/>
      <c r="II95" s="56"/>
      <c r="IJ95" s="56"/>
      <c r="IK95" s="56"/>
      <c r="IL95" s="56"/>
      <c r="IM95" s="56"/>
      <c r="IN95" s="56"/>
      <c r="IO95" s="56"/>
      <c r="IP95" s="56"/>
      <c r="IQ95" s="56"/>
    </row>
    <row r="96" spans="1:251" s="42" customFormat="1" ht="15" customHeight="1">
      <c r="A96" s="33">
        <v>87</v>
      </c>
      <c r="B96" s="43" t="s">
        <v>105</v>
      </c>
      <c r="C96" s="44">
        <v>1659</v>
      </c>
      <c r="D96" s="44">
        <v>6124</v>
      </c>
      <c r="E96" s="44">
        <v>111035</v>
      </c>
      <c r="F96" s="44">
        <v>1645</v>
      </c>
      <c r="G96" s="44">
        <v>1593</v>
      </c>
      <c r="H96" s="44">
        <v>1522</v>
      </c>
      <c r="I96" s="44">
        <v>1318</v>
      </c>
      <c r="J96" s="44">
        <v>10</v>
      </c>
      <c r="K96" s="44">
        <v>2</v>
      </c>
      <c r="L96" s="44">
        <v>11</v>
      </c>
      <c r="M96" s="44">
        <v>250</v>
      </c>
      <c r="N96" s="39">
        <v>87</v>
      </c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</row>
    <row r="97" spans="1:251" s="42" customFormat="1" ht="15" customHeight="1">
      <c r="A97" s="33">
        <v>88</v>
      </c>
      <c r="B97" s="43" t="s">
        <v>402</v>
      </c>
      <c r="C97" s="44">
        <v>6368</v>
      </c>
      <c r="D97" s="44">
        <v>21731</v>
      </c>
      <c r="E97" s="44">
        <v>420699</v>
      </c>
      <c r="F97" s="44">
        <v>6331</v>
      </c>
      <c r="G97" s="44">
        <v>6235</v>
      </c>
      <c r="H97" s="44">
        <v>6060</v>
      </c>
      <c r="I97" s="44">
        <v>4716</v>
      </c>
      <c r="J97" s="44">
        <v>6041</v>
      </c>
      <c r="K97" s="44">
        <v>28</v>
      </c>
      <c r="L97" s="44">
        <v>156</v>
      </c>
      <c r="M97" s="44">
        <v>4377</v>
      </c>
      <c r="N97" s="39">
        <v>88</v>
      </c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</row>
    <row r="98" spans="1:251" s="42" customFormat="1" ht="15" customHeight="1">
      <c r="A98" s="33">
        <v>89</v>
      </c>
      <c r="B98" s="43" t="s">
        <v>106</v>
      </c>
      <c r="C98" s="44">
        <v>13052</v>
      </c>
      <c r="D98" s="44">
        <v>47498</v>
      </c>
      <c r="E98" s="44">
        <v>857828</v>
      </c>
      <c r="F98" s="44">
        <v>13046</v>
      </c>
      <c r="G98" s="44">
        <v>12868</v>
      </c>
      <c r="H98" s="44">
        <v>12733</v>
      </c>
      <c r="I98" s="44">
        <v>11435</v>
      </c>
      <c r="J98" s="44">
        <v>12594</v>
      </c>
      <c r="K98" s="44">
        <v>86</v>
      </c>
      <c r="L98" s="44">
        <v>322</v>
      </c>
      <c r="M98" s="44">
        <v>7611</v>
      </c>
      <c r="N98" s="39">
        <v>89</v>
      </c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</row>
    <row r="99" spans="1:251" s="42" customFormat="1" ht="15" customHeight="1">
      <c r="A99" s="33">
        <v>90</v>
      </c>
      <c r="B99" s="43" t="s">
        <v>403</v>
      </c>
      <c r="C99" s="44">
        <v>3536</v>
      </c>
      <c r="D99" s="44">
        <v>11794</v>
      </c>
      <c r="E99" s="44">
        <v>230628</v>
      </c>
      <c r="F99" s="44">
        <v>3481</v>
      </c>
      <c r="G99" s="44">
        <v>3275</v>
      </c>
      <c r="H99" s="44">
        <v>3057</v>
      </c>
      <c r="I99" s="44">
        <v>2259</v>
      </c>
      <c r="J99" s="44">
        <v>2992</v>
      </c>
      <c r="K99" s="44">
        <v>2</v>
      </c>
      <c r="L99" s="44">
        <v>11</v>
      </c>
      <c r="M99" s="44">
        <v>260</v>
      </c>
      <c r="N99" s="39">
        <v>90</v>
      </c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</row>
    <row r="100" spans="1:251" s="42" customFormat="1" ht="15" customHeight="1">
      <c r="A100" s="33">
        <v>91</v>
      </c>
      <c r="B100" s="43" t="s">
        <v>107</v>
      </c>
      <c r="C100" s="44">
        <v>6272</v>
      </c>
      <c r="D100" s="44">
        <v>21860</v>
      </c>
      <c r="E100" s="44">
        <v>394668</v>
      </c>
      <c r="F100" s="44">
        <v>6250</v>
      </c>
      <c r="G100" s="44">
        <v>6117</v>
      </c>
      <c r="H100" s="44">
        <v>6016</v>
      </c>
      <c r="I100" s="44">
        <v>5195</v>
      </c>
      <c r="J100" s="44">
        <v>5832</v>
      </c>
      <c r="K100" s="44">
        <v>13</v>
      </c>
      <c r="L100" s="44">
        <v>60</v>
      </c>
      <c r="M100" s="44">
        <v>1695</v>
      </c>
      <c r="N100" s="39">
        <v>91</v>
      </c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</row>
    <row r="101" spans="1:251" s="42" customFormat="1" ht="15" customHeight="1">
      <c r="A101" s="33">
        <v>92</v>
      </c>
      <c r="B101" s="43" t="s">
        <v>404</v>
      </c>
      <c r="C101" s="44">
        <v>1154</v>
      </c>
      <c r="D101" s="44">
        <v>4132</v>
      </c>
      <c r="E101" s="44">
        <v>80407</v>
      </c>
      <c r="F101" s="44">
        <v>1145</v>
      </c>
      <c r="G101" s="44">
        <v>1094</v>
      </c>
      <c r="H101" s="44">
        <v>1050</v>
      </c>
      <c r="I101" s="44">
        <v>772</v>
      </c>
      <c r="J101" s="44" t="s">
        <v>947</v>
      </c>
      <c r="K101" s="44">
        <v>1</v>
      </c>
      <c r="L101" s="44">
        <v>6</v>
      </c>
      <c r="M101" s="44">
        <v>167</v>
      </c>
      <c r="N101" s="39">
        <v>92</v>
      </c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</row>
    <row r="102" spans="1:251" s="42" customFormat="1" ht="15" customHeight="1">
      <c r="A102" s="33">
        <v>93</v>
      </c>
      <c r="B102" s="43" t="s">
        <v>405</v>
      </c>
      <c r="C102" s="44">
        <v>2742</v>
      </c>
      <c r="D102" s="44">
        <v>9018</v>
      </c>
      <c r="E102" s="44">
        <v>165568</v>
      </c>
      <c r="F102" s="44">
        <v>2729</v>
      </c>
      <c r="G102" s="44">
        <v>2397</v>
      </c>
      <c r="H102" s="44">
        <v>2408</v>
      </c>
      <c r="I102" s="44">
        <v>2023</v>
      </c>
      <c r="J102" s="44">
        <v>2596</v>
      </c>
      <c r="K102" s="44">
        <v>9</v>
      </c>
      <c r="L102" s="44">
        <v>49</v>
      </c>
      <c r="M102" s="44">
        <v>1432</v>
      </c>
      <c r="N102" s="39">
        <v>93</v>
      </c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</row>
    <row r="103" spans="1:251" s="42" customFormat="1" ht="15" customHeight="1">
      <c r="A103" s="33">
        <v>94</v>
      </c>
      <c r="B103" s="43" t="s">
        <v>406</v>
      </c>
      <c r="C103" s="44">
        <v>2346</v>
      </c>
      <c r="D103" s="44">
        <v>8651</v>
      </c>
      <c r="E103" s="44">
        <v>157914</v>
      </c>
      <c r="F103" s="44">
        <v>2346</v>
      </c>
      <c r="G103" s="44">
        <v>2300</v>
      </c>
      <c r="H103" s="44">
        <v>2246</v>
      </c>
      <c r="I103" s="44">
        <v>1938</v>
      </c>
      <c r="J103" s="44">
        <v>2337</v>
      </c>
      <c r="K103" s="44">
        <v>55</v>
      </c>
      <c r="L103" s="44">
        <v>138</v>
      </c>
      <c r="M103" s="44">
        <v>3446</v>
      </c>
      <c r="N103" s="39">
        <v>94</v>
      </c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</row>
    <row r="104" spans="1:251" s="42" customFormat="1" ht="20.100000000000001" customHeight="1">
      <c r="A104" s="39"/>
      <c r="B104" s="206" t="s">
        <v>1</v>
      </c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57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</row>
    <row r="105" spans="1:251" s="59" customFormat="1" ht="15" customHeight="1">
      <c r="A105" s="33">
        <v>95</v>
      </c>
      <c r="B105" s="41" t="s">
        <v>1024</v>
      </c>
      <c r="C105" s="38">
        <v>508668</v>
      </c>
      <c r="D105" s="38">
        <v>1790339</v>
      </c>
      <c r="E105" s="38">
        <v>30817574</v>
      </c>
      <c r="F105" s="38">
        <v>506050</v>
      </c>
      <c r="G105" s="38">
        <v>498195</v>
      </c>
      <c r="H105" s="38">
        <v>482577</v>
      </c>
      <c r="I105" s="38">
        <v>435658</v>
      </c>
      <c r="J105" s="38">
        <v>353341</v>
      </c>
      <c r="K105" s="38">
        <v>4440</v>
      </c>
      <c r="L105" s="38">
        <v>14571</v>
      </c>
      <c r="M105" s="38">
        <v>313626</v>
      </c>
      <c r="N105" s="39">
        <v>95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58"/>
      <c r="HB105" s="58"/>
      <c r="HC105" s="58"/>
      <c r="HD105" s="58"/>
      <c r="HE105" s="58"/>
      <c r="HF105" s="58"/>
      <c r="HG105" s="58"/>
      <c r="HH105" s="58"/>
      <c r="HI105" s="58"/>
      <c r="HJ105" s="58"/>
      <c r="HK105" s="58"/>
      <c r="HL105" s="58"/>
      <c r="HM105" s="58"/>
      <c r="HN105" s="58"/>
      <c r="HO105" s="58"/>
      <c r="HP105" s="58"/>
      <c r="HQ105" s="58"/>
      <c r="HR105" s="58"/>
      <c r="HS105" s="58"/>
      <c r="HT105" s="58"/>
      <c r="HU105" s="58"/>
      <c r="HV105" s="58"/>
      <c r="HW105" s="58"/>
      <c r="HX105" s="58"/>
      <c r="HY105" s="58"/>
      <c r="HZ105" s="58"/>
      <c r="IA105" s="58"/>
      <c r="IB105" s="58"/>
      <c r="IC105" s="58"/>
      <c r="ID105" s="58"/>
      <c r="IE105" s="58"/>
      <c r="IF105" s="58"/>
      <c r="IG105" s="58"/>
      <c r="IH105" s="58"/>
      <c r="II105" s="58"/>
      <c r="IJ105" s="58"/>
      <c r="IK105" s="58"/>
      <c r="IL105" s="58"/>
      <c r="IM105" s="58"/>
      <c r="IN105" s="58"/>
      <c r="IO105" s="58"/>
      <c r="IP105" s="58"/>
      <c r="IQ105" s="58"/>
    </row>
    <row r="106" spans="1:251" s="59" customFormat="1" ht="15" customHeight="1">
      <c r="A106" s="33">
        <v>96</v>
      </c>
      <c r="B106" s="46" t="s">
        <v>108</v>
      </c>
      <c r="C106" s="44">
        <v>152586</v>
      </c>
      <c r="D106" s="44">
        <v>522221</v>
      </c>
      <c r="E106" s="44">
        <v>8848000</v>
      </c>
      <c r="F106" s="44">
        <v>151875</v>
      </c>
      <c r="G106" s="44">
        <v>150186</v>
      </c>
      <c r="H106" s="44">
        <v>145954</v>
      </c>
      <c r="I106" s="44">
        <v>134227</v>
      </c>
      <c r="J106" s="44">
        <v>122731</v>
      </c>
      <c r="K106" s="44">
        <v>1340</v>
      </c>
      <c r="L106" s="44">
        <v>3911</v>
      </c>
      <c r="M106" s="44">
        <v>82902</v>
      </c>
      <c r="N106" s="39">
        <v>96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58"/>
      <c r="HB106" s="58"/>
      <c r="HC106" s="58"/>
      <c r="HD106" s="58"/>
      <c r="HE106" s="58"/>
      <c r="HF106" s="58"/>
      <c r="HG106" s="58"/>
      <c r="HH106" s="58"/>
      <c r="HI106" s="58"/>
      <c r="HJ106" s="58"/>
      <c r="HK106" s="58"/>
      <c r="HL106" s="58"/>
      <c r="HM106" s="58"/>
      <c r="HN106" s="58"/>
      <c r="HO106" s="58"/>
      <c r="HP106" s="58"/>
      <c r="HQ106" s="58"/>
      <c r="HR106" s="58"/>
      <c r="HS106" s="58"/>
      <c r="HT106" s="58"/>
      <c r="HU106" s="58"/>
      <c r="HV106" s="58"/>
      <c r="HW106" s="58"/>
      <c r="HX106" s="58"/>
      <c r="HY106" s="58"/>
      <c r="HZ106" s="58"/>
      <c r="IA106" s="58"/>
      <c r="IB106" s="58"/>
      <c r="IC106" s="58"/>
      <c r="ID106" s="58"/>
      <c r="IE106" s="58"/>
      <c r="IF106" s="58"/>
      <c r="IG106" s="58"/>
      <c r="IH106" s="58"/>
      <c r="II106" s="58"/>
      <c r="IJ106" s="58"/>
      <c r="IK106" s="58"/>
      <c r="IL106" s="58"/>
      <c r="IM106" s="58"/>
      <c r="IN106" s="58"/>
      <c r="IO106" s="58"/>
      <c r="IP106" s="58"/>
      <c r="IQ106" s="58"/>
    </row>
    <row r="107" spans="1:251" s="59" customFormat="1" ht="15" customHeight="1">
      <c r="A107" s="33">
        <v>97</v>
      </c>
      <c r="B107" s="46" t="s">
        <v>109</v>
      </c>
      <c r="C107" s="44">
        <v>92168</v>
      </c>
      <c r="D107" s="44">
        <v>319865</v>
      </c>
      <c r="E107" s="44">
        <v>5408996</v>
      </c>
      <c r="F107" s="44">
        <v>92025</v>
      </c>
      <c r="G107" s="44">
        <v>90804</v>
      </c>
      <c r="H107" s="44">
        <v>88871</v>
      </c>
      <c r="I107" s="44">
        <v>82590</v>
      </c>
      <c r="J107" s="44">
        <v>73408</v>
      </c>
      <c r="K107" s="44">
        <v>1410</v>
      </c>
      <c r="L107" s="44">
        <v>4120</v>
      </c>
      <c r="M107" s="44">
        <v>83860</v>
      </c>
      <c r="N107" s="39">
        <v>97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58"/>
      <c r="HB107" s="58"/>
      <c r="HC107" s="58"/>
      <c r="HD107" s="58"/>
      <c r="HE107" s="58"/>
      <c r="HF107" s="58"/>
      <c r="HG107" s="58"/>
      <c r="HH107" s="58"/>
      <c r="HI107" s="58"/>
      <c r="HJ107" s="58"/>
      <c r="HK107" s="58"/>
      <c r="HL107" s="58"/>
      <c r="HM107" s="58"/>
      <c r="HN107" s="58"/>
      <c r="HO107" s="58"/>
      <c r="HP107" s="58"/>
      <c r="HQ107" s="58"/>
      <c r="HR107" s="58"/>
      <c r="HS107" s="58"/>
      <c r="HT107" s="58"/>
      <c r="HU107" s="58"/>
      <c r="HV107" s="58"/>
      <c r="HW107" s="58"/>
      <c r="HX107" s="58"/>
      <c r="HY107" s="58"/>
      <c r="HZ107" s="58"/>
      <c r="IA107" s="58"/>
      <c r="IB107" s="58"/>
      <c r="IC107" s="58"/>
      <c r="ID107" s="58"/>
      <c r="IE107" s="58"/>
      <c r="IF107" s="58"/>
      <c r="IG107" s="58"/>
      <c r="IH107" s="58"/>
      <c r="II107" s="58"/>
      <c r="IJ107" s="58"/>
      <c r="IK107" s="58"/>
      <c r="IL107" s="58"/>
      <c r="IM107" s="58"/>
      <c r="IN107" s="58"/>
      <c r="IO107" s="58"/>
      <c r="IP107" s="58"/>
      <c r="IQ107" s="58"/>
    </row>
    <row r="108" spans="1:251" s="59" customFormat="1" ht="15" customHeight="1">
      <c r="A108" s="33">
        <v>98</v>
      </c>
      <c r="B108" s="46" t="s">
        <v>110</v>
      </c>
      <c r="C108" s="44">
        <v>4689</v>
      </c>
      <c r="D108" s="44">
        <v>17614</v>
      </c>
      <c r="E108" s="44">
        <v>317170</v>
      </c>
      <c r="F108" s="44">
        <v>4640</v>
      </c>
      <c r="G108" s="44">
        <v>4505</v>
      </c>
      <c r="H108" s="44">
        <v>4363</v>
      </c>
      <c r="I108" s="44">
        <v>3947</v>
      </c>
      <c r="J108" s="44">
        <v>10</v>
      </c>
      <c r="K108" s="44">
        <v>26</v>
      </c>
      <c r="L108" s="44">
        <v>89</v>
      </c>
      <c r="M108" s="44">
        <v>1854</v>
      </c>
      <c r="N108" s="39">
        <v>98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HU108" s="58"/>
      <c r="HV108" s="58"/>
      <c r="HW108" s="58"/>
      <c r="HX108" s="58"/>
      <c r="HY108" s="58"/>
      <c r="HZ108" s="58"/>
      <c r="IA108" s="58"/>
      <c r="IB108" s="58"/>
      <c r="IC108" s="58"/>
      <c r="ID108" s="58"/>
      <c r="IE108" s="58"/>
      <c r="IF108" s="58"/>
      <c r="IG108" s="58"/>
      <c r="IH108" s="58"/>
      <c r="II108" s="58"/>
      <c r="IJ108" s="58"/>
      <c r="IK108" s="58"/>
      <c r="IL108" s="58"/>
      <c r="IM108" s="58"/>
      <c r="IN108" s="58"/>
      <c r="IO108" s="58"/>
      <c r="IP108" s="58"/>
      <c r="IQ108" s="58"/>
    </row>
    <row r="109" spans="1:251" s="59" customFormat="1" ht="15" customHeight="1">
      <c r="A109" s="33">
        <v>99</v>
      </c>
      <c r="B109" s="46" t="s">
        <v>407</v>
      </c>
      <c r="C109" s="44">
        <v>2577</v>
      </c>
      <c r="D109" s="44">
        <v>9581</v>
      </c>
      <c r="E109" s="44">
        <v>152970</v>
      </c>
      <c r="F109" s="44">
        <v>2564</v>
      </c>
      <c r="G109" s="44">
        <v>2543</v>
      </c>
      <c r="H109" s="44">
        <v>2503</v>
      </c>
      <c r="I109" s="44">
        <v>2398</v>
      </c>
      <c r="J109" s="44">
        <v>2387</v>
      </c>
      <c r="K109" s="44">
        <v>62</v>
      </c>
      <c r="L109" s="44">
        <v>162</v>
      </c>
      <c r="M109" s="44">
        <v>3211</v>
      </c>
      <c r="N109" s="39">
        <v>99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HU109" s="58"/>
      <c r="HV109" s="58"/>
      <c r="HW109" s="58"/>
      <c r="HX109" s="58"/>
      <c r="HY109" s="58"/>
      <c r="HZ109" s="58"/>
      <c r="IA109" s="58"/>
      <c r="IB109" s="58"/>
      <c r="IC109" s="58"/>
      <c r="ID109" s="58"/>
      <c r="IE109" s="58"/>
      <c r="IF109" s="58"/>
      <c r="IG109" s="58"/>
      <c r="IH109" s="58"/>
      <c r="II109" s="58"/>
      <c r="IJ109" s="58"/>
      <c r="IK109" s="58"/>
      <c r="IL109" s="58"/>
      <c r="IM109" s="58"/>
      <c r="IN109" s="58"/>
      <c r="IO109" s="58"/>
      <c r="IP109" s="58"/>
      <c r="IQ109" s="58"/>
    </row>
    <row r="110" spans="1:251" s="59" customFormat="1" ht="15" customHeight="1">
      <c r="A110" s="33">
        <v>100</v>
      </c>
      <c r="B110" s="46" t="s">
        <v>111</v>
      </c>
      <c r="C110" s="44">
        <v>11989</v>
      </c>
      <c r="D110" s="44">
        <v>44909</v>
      </c>
      <c r="E110" s="44">
        <v>824363</v>
      </c>
      <c r="F110" s="44">
        <v>11918</v>
      </c>
      <c r="G110" s="44">
        <v>11765</v>
      </c>
      <c r="H110" s="44">
        <v>11381</v>
      </c>
      <c r="I110" s="44">
        <v>10419</v>
      </c>
      <c r="J110" s="44">
        <v>1205</v>
      </c>
      <c r="K110" s="44">
        <v>299</v>
      </c>
      <c r="L110" s="44">
        <v>916</v>
      </c>
      <c r="M110" s="44">
        <v>17728</v>
      </c>
      <c r="N110" s="39">
        <v>100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58"/>
      <c r="HB110" s="58"/>
      <c r="HC110" s="58"/>
      <c r="HD110" s="58"/>
      <c r="HE110" s="58"/>
      <c r="HF110" s="58"/>
      <c r="HG110" s="58"/>
      <c r="HH110" s="58"/>
      <c r="HI110" s="58"/>
      <c r="HJ110" s="58"/>
      <c r="HK110" s="58"/>
      <c r="HL110" s="58"/>
      <c r="HM110" s="58"/>
      <c r="HN110" s="58"/>
      <c r="HO110" s="58"/>
      <c r="HP110" s="58"/>
      <c r="HQ110" s="58"/>
      <c r="HR110" s="58"/>
      <c r="HS110" s="58"/>
      <c r="HT110" s="58"/>
      <c r="HU110" s="58"/>
      <c r="HV110" s="58"/>
      <c r="HW110" s="58"/>
      <c r="HX110" s="58"/>
      <c r="HY110" s="58"/>
      <c r="HZ110" s="58"/>
      <c r="IA110" s="58"/>
      <c r="IB110" s="58"/>
      <c r="IC110" s="58"/>
      <c r="ID110" s="58"/>
      <c r="IE110" s="58"/>
      <c r="IF110" s="58"/>
      <c r="IG110" s="58"/>
      <c r="IH110" s="58"/>
      <c r="II110" s="58"/>
      <c r="IJ110" s="58"/>
      <c r="IK110" s="58"/>
      <c r="IL110" s="58"/>
      <c r="IM110" s="58"/>
      <c r="IN110" s="58"/>
      <c r="IO110" s="58"/>
      <c r="IP110" s="58"/>
      <c r="IQ110" s="58"/>
    </row>
    <row r="111" spans="1:251" s="59" customFormat="1" ht="15" customHeight="1">
      <c r="A111" s="33">
        <v>101</v>
      </c>
      <c r="B111" s="46" t="s">
        <v>408</v>
      </c>
      <c r="C111" s="44">
        <v>1686</v>
      </c>
      <c r="D111" s="44">
        <v>6070</v>
      </c>
      <c r="E111" s="44">
        <v>113711</v>
      </c>
      <c r="F111" s="44">
        <v>1660</v>
      </c>
      <c r="G111" s="44">
        <v>1567</v>
      </c>
      <c r="H111" s="44">
        <v>1463</v>
      </c>
      <c r="I111" s="44">
        <v>1227</v>
      </c>
      <c r="J111" s="44">
        <v>210</v>
      </c>
      <c r="K111" s="44">
        <v>3</v>
      </c>
      <c r="L111" s="44">
        <v>15</v>
      </c>
      <c r="M111" s="44">
        <v>424</v>
      </c>
      <c r="N111" s="39">
        <v>101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58"/>
      <c r="HB111" s="58"/>
      <c r="HC111" s="58"/>
      <c r="HD111" s="58"/>
      <c r="HE111" s="58"/>
      <c r="HF111" s="58"/>
      <c r="HG111" s="58"/>
      <c r="HH111" s="58"/>
      <c r="HI111" s="58"/>
      <c r="HJ111" s="58"/>
      <c r="HK111" s="58"/>
      <c r="HL111" s="58"/>
      <c r="HM111" s="58"/>
      <c r="HN111" s="58"/>
      <c r="HO111" s="58"/>
      <c r="HP111" s="58"/>
      <c r="HQ111" s="58"/>
      <c r="HR111" s="58"/>
      <c r="HS111" s="58"/>
      <c r="HT111" s="58"/>
      <c r="HU111" s="58"/>
      <c r="HV111" s="58"/>
      <c r="HW111" s="58"/>
      <c r="HX111" s="58"/>
      <c r="HY111" s="58"/>
      <c r="HZ111" s="58"/>
      <c r="IA111" s="58"/>
      <c r="IB111" s="58"/>
      <c r="IC111" s="58"/>
      <c r="ID111" s="58"/>
      <c r="IE111" s="58"/>
      <c r="IF111" s="58"/>
      <c r="IG111" s="58"/>
      <c r="IH111" s="58"/>
      <c r="II111" s="58"/>
      <c r="IJ111" s="58"/>
      <c r="IK111" s="58"/>
      <c r="IL111" s="58"/>
      <c r="IM111" s="58"/>
      <c r="IN111" s="58"/>
      <c r="IO111" s="58"/>
      <c r="IP111" s="58"/>
      <c r="IQ111" s="58"/>
    </row>
    <row r="112" spans="1:251" s="59" customFormat="1" ht="15" customHeight="1">
      <c r="A112" s="33">
        <v>102</v>
      </c>
      <c r="B112" s="46" t="s">
        <v>112</v>
      </c>
      <c r="C112" s="44">
        <v>7616</v>
      </c>
      <c r="D112" s="44">
        <v>26091</v>
      </c>
      <c r="E112" s="44">
        <v>449201</v>
      </c>
      <c r="F112" s="44">
        <v>7589</v>
      </c>
      <c r="G112" s="44">
        <v>7403</v>
      </c>
      <c r="H112" s="44">
        <v>7100</v>
      </c>
      <c r="I112" s="44">
        <v>5404</v>
      </c>
      <c r="J112" s="44">
        <v>6221</v>
      </c>
      <c r="K112" s="44">
        <v>9</v>
      </c>
      <c r="L112" s="44">
        <v>44</v>
      </c>
      <c r="M112" s="44">
        <v>994</v>
      </c>
      <c r="N112" s="39">
        <v>102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HU112" s="58"/>
      <c r="HV112" s="58"/>
      <c r="HW112" s="58"/>
      <c r="HX112" s="58"/>
      <c r="HY112" s="58"/>
      <c r="HZ112" s="58"/>
      <c r="IA112" s="58"/>
      <c r="IB112" s="58"/>
      <c r="IC112" s="58"/>
      <c r="ID112" s="58"/>
      <c r="IE112" s="58"/>
      <c r="IF112" s="58"/>
      <c r="IG112" s="58"/>
      <c r="IH112" s="58"/>
      <c r="II112" s="58"/>
      <c r="IJ112" s="58"/>
      <c r="IK112" s="58"/>
      <c r="IL112" s="58"/>
      <c r="IM112" s="58"/>
      <c r="IN112" s="58"/>
      <c r="IO112" s="58"/>
      <c r="IP112" s="58"/>
      <c r="IQ112" s="58"/>
    </row>
    <row r="113" spans="1:251" s="59" customFormat="1" ht="15" customHeight="1">
      <c r="A113" s="33">
        <v>103</v>
      </c>
      <c r="B113" s="46" t="s">
        <v>113</v>
      </c>
      <c r="C113" s="44">
        <v>5421</v>
      </c>
      <c r="D113" s="44">
        <v>17988</v>
      </c>
      <c r="E113" s="44">
        <v>311480</v>
      </c>
      <c r="F113" s="44">
        <v>5334</v>
      </c>
      <c r="G113" s="44">
        <v>4983</v>
      </c>
      <c r="H113" s="44">
        <v>4686</v>
      </c>
      <c r="I113" s="44">
        <v>3758</v>
      </c>
      <c r="J113" s="44">
        <v>4141</v>
      </c>
      <c r="K113" s="44">
        <v>18</v>
      </c>
      <c r="L113" s="44">
        <v>97</v>
      </c>
      <c r="M113" s="44">
        <v>2152</v>
      </c>
      <c r="N113" s="39">
        <v>103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HU113" s="58"/>
      <c r="HV113" s="58"/>
      <c r="HW113" s="58"/>
      <c r="HX113" s="58"/>
      <c r="HY113" s="58"/>
      <c r="HZ113" s="58"/>
      <c r="IA113" s="58"/>
      <c r="IB113" s="58"/>
      <c r="IC113" s="58"/>
      <c r="ID113" s="58"/>
      <c r="IE113" s="58"/>
      <c r="IF113" s="58"/>
      <c r="IG113" s="58"/>
      <c r="IH113" s="58"/>
      <c r="II113" s="58"/>
      <c r="IJ113" s="58"/>
      <c r="IK113" s="58"/>
      <c r="IL113" s="58"/>
      <c r="IM113" s="58"/>
      <c r="IN113" s="58"/>
      <c r="IO113" s="58"/>
      <c r="IP113" s="58"/>
      <c r="IQ113" s="58"/>
    </row>
    <row r="114" spans="1:251" s="59" customFormat="1" ht="15" customHeight="1">
      <c r="A114" s="33">
        <v>104</v>
      </c>
      <c r="B114" s="46" t="s">
        <v>409</v>
      </c>
      <c r="C114" s="44">
        <v>624</v>
      </c>
      <c r="D114" s="44">
        <v>2585</v>
      </c>
      <c r="E114" s="44">
        <v>51080</v>
      </c>
      <c r="F114" s="44">
        <v>608</v>
      </c>
      <c r="G114" s="44">
        <v>578</v>
      </c>
      <c r="H114" s="44">
        <v>539</v>
      </c>
      <c r="I114" s="44">
        <v>494</v>
      </c>
      <c r="J114" s="44" t="s">
        <v>947</v>
      </c>
      <c r="K114" s="44">
        <v>1</v>
      </c>
      <c r="L114" s="44">
        <v>6</v>
      </c>
      <c r="M114" s="44">
        <v>121</v>
      </c>
      <c r="N114" s="39">
        <v>104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58"/>
      <c r="IE114" s="58"/>
      <c r="IF114" s="58"/>
      <c r="IG114" s="58"/>
      <c r="IH114" s="58"/>
      <c r="II114" s="58"/>
      <c r="IJ114" s="58"/>
      <c r="IK114" s="58"/>
      <c r="IL114" s="58"/>
      <c r="IM114" s="58"/>
      <c r="IN114" s="58"/>
      <c r="IO114" s="58"/>
      <c r="IP114" s="58"/>
      <c r="IQ114" s="58"/>
    </row>
    <row r="115" spans="1:251" s="59" customFormat="1" ht="15" customHeight="1">
      <c r="A115" s="33">
        <v>105</v>
      </c>
      <c r="B115" s="46" t="s">
        <v>114</v>
      </c>
      <c r="C115" s="44">
        <v>5395</v>
      </c>
      <c r="D115" s="44">
        <v>21145</v>
      </c>
      <c r="E115" s="44">
        <v>393555</v>
      </c>
      <c r="F115" s="44">
        <v>5349</v>
      </c>
      <c r="G115" s="44">
        <v>5291</v>
      </c>
      <c r="H115" s="44">
        <v>5169</v>
      </c>
      <c r="I115" s="44">
        <v>4817</v>
      </c>
      <c r="J115" s="44">
        <v>3966</v>
      </c>
      <c r="K115" s="44">
        <v>24</v>
      </c>
      <c r="L115" s="44">
        <v>123</v>
      </c>
      <c r="M115" s="44">
        <v>2924</v>
      </c>
      <c r="N115" s="39">
        <v>105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8"/>
      <c r="IN115" s="58"/>
      <c r="IO115" s="58"/>
      <c r="IP115" s="58"/>
      <c r="IQ115" s="58"/>
    </row>
    <row r="116" spans="1:251" s="59" customFormat="1" ht="15" customHeight="1">
      <c r="A116" s="33">
        <v>106</v>
      </c>
      <c r="B116" s="46" t="s">
        <v>410</v>
      </c>
      <c r="C116" s="44">
        <v>761</v>
      </c>
      <c r="D116" s="44">
        <v>2904</v>
      </c>
      <c r="E116" s="44">
        <v>51948</v>
      </c>
      <c r="F116" s="44">
        <v>738</v>
      </c>
      <c r="G116" s="44">
        <v>674</v>
      </c>
      <c r="H116" s="44">
        <v>593</v>
      </c>
      <c r="I116" s="44">
        <v>472</v>
      </c>
      <c r="J116" s="44" t="s">
        <v>947</v>
      </c>
      <c r="K116" s="44">
        <v>1</v>
      </c>
      <c r="L116" s="44">
        <v>5</v>
      </c>
      <c r="M116" s="44">
        <v>121</v>
      </c>
      <c r="N116" s="39">
        <v>106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58"/>
      <c r="HB116" s="58"/>
      <c r="HC116" s="58"/>
      <c r="HD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58"/>
      <c r="IE116" s="58"/>
      <c r="IF116" s="58"/>
      <c r="IG116" s="58"/>
      <c r="IH116" s="58"/>
      <c r="II116" s="58"/>
      <c r="IJ116" s="58"/>
      <c r="IK116" s="58"/>
      <c r="IL116" s="58"/>
      <c r="IM116" s="58"/>
      <c r="IN116" s="58"/>
      <c r="IO116" s="58"/>
      <c r="IP116" s="58"/>
      <c r="IQ116" s="58"/>
    </row>
    <row r="117" spans="1:251" s="59" customFormat="1" ht="15" customHeight="1">
      <c r="A117" s="33">
        <v>107</v>
      </c>
      <c r="B117" s="46" t="s">
        <v>411</v>
      </c>
      <c r="C117" s="44">
        <v>2515</v>
      </c>
      <c r="D117" s="44">
        <v>8738</v>
      </c>
      <c r="E117" s="44">
        <v>154176</v>
      </c>
      <c r="F117" s="44">
        <v>2479</v>
      </c>
      <c r="G117" s="44">
        <v>2281</v>
      </c>
      <c r="H117" s="44">
        <v>2224</v>
      </c>
      <c r="I117" s="44">
        <v>1943</v>
      </c>
      <c r="J117" s="44">
        <v>1591</v>
      </c>
      <c r="K117" s="44">
        <v>16</v>
      </c>
      <c r="L117" s="44">
        <v>61</v>
      </c>
      <c r="M117" s="44">
        <v>1224</v>
      </c>
      <c r="N117" s="39">
        <v>107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8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8"/>
      <c r="IN117" s="58"/>
      <c r="IO117" s="58"/>
      <c r="IP117" s="58"/>
      <c r="IQ117" s="58"/>
    </row>
    <row r="118" spans="1:251" s="59" customFormat="1" ht="15" customHeight="1">
      <c r="A118" s="33">
        <v>108</v>
      </c>
      <c r="B118" s="46" t="s">
        <v>115</v>
      </c>
      <c r="C118" s="44">
        <v>4561</v>
      </c>
      <c r="D118" s="44">
        <v>16462</v>
      </c>
      <c r="E118" s="44">
        <v>290687</v>
      </c>
      <c r="F118" s="44">
        <v>4456</v>
      </c>
      <c r="G118" s="44">
        <v>4337</v>
      </c>
      <c r="H118" s="44">
        <v>4190</v>
      </c>
      <c r="I118" s="44">
        <v>3702</v>
      </c>
      <c r="J118" s="44">
        <v>37</v>
      </c>
      <c r="K118" s="44">
        <v>14</v>
      </c>
      <c r="L118" s="44">
        <v>70</v>
      </c>
      <c r="M118" s="44">
        <v>1597</v>
      </c>
      <c r="N118" s="39">
        <v>108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58"/>
      <c r="HB118" s="58"/>
      <c r="HC118" s="58"/>
      <c r="HD118" s="58"/>
      <c r="HE118" s="58"/>
      <c r="HF118" s="58"/>
      <c r="HG118" s="58"/>
      <c r="HH118" s="58"/>
      <c r="HI118" s="58"/>
      <c r="HJ118" s="58"/>
      <c r="HK118" s="58"/>
      <c r="HL118" s="58"/>
      <c r="HM118" s="58"/>
      <c r="HN118" s="58"/>
      <c r="HO118" s="58"/>
      <c r="HP118" s="58"/>
      <c r="HQ118" s="58"/>
      <c r="HR118" s="58"/>
      <c r="HS118" s="58"/>
      <c r="HT118" s="58"/>
      <c r="HU118" s="58"/>
      <c r="HV118" s="58"/>
      <c r="HW118" s="58"/>
      <c r="HX118" s="58"/>
      <c r="HY118" s="58"/>
      <c r="HZ118" s="58"/>
      <c r="IA118" s="58"/>
      <c r="IB118" s="58"/>
      <c r="IC118" s="58"/>
      <c r="ID118" s="58"/>
      <c r="IE118" s="58"/>
      <c r="IF118" s="58"/>
      <c r="IG118" s="58"/>
      <c r="IH118" s="58"/>
      <c r="II118" s="58"/>
      <c r="IJ118" s="58"/>
      <c r="IK118" s="58"/>
      <c r="IL118" s="58"/>
      <c r="IM118" s="58"/>
      <c r="IN118" s="58"/>
      <c r="IO118" s="58"/>
      <c r="IP118" s="58"/>
      <c r="IQ118" s="58"/>
    </row>
    <row r="119" spans="1:251" s="59" customFormat="1" ht="15" customHeight="1">
      <c r="A119" s="33">
        <v>109</v>
      </c>
      <c r="B119" s="46" t="s">
        <v>412</v>
      </c>
      <c r="C119" s="44">
        <v>552</v>
      </c>
      <c r="D119" s="44">
        <v>2267</v>
      </c>
      <c r="E119" s="44">
        <v>43951</v>
      </c>
      <c r="F119" s="44">
        <v>530</v>
      </c>
      <c r="G119" s="44">
        <v>518</v>
      </c>
      <c r="H119" s="44">
        <v>479</v>
      </c>
      <c r="I119" s="44">
        <v>378</v>
      </c>
      <c r="J119" s="44" t="s">
        <v>947</v>
      </c>
      <c r="K119" s="44">
        <v>7</v>
      </c>
      <c r="L119" s="44">
        <v>30</v>
      </c>
      <c r="M119" s="44">
        <v>687</v>
      </c>
      <c r="N119" s="39">
        <v>109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  <c r="HF119" s="58"/>
      <c r="HG119" s="58"/>
      <c r="HH119" s="58"/>
      <c r="HI119" s="58"/>
      <c r="HJ119" s="58"/>
      <c r="HK119" s="58"/>
      <c r="HL119" s="58"/>
      <c r="HM119" s="58"/>
      <c r="HN119" s="58"/>
      <c r="HO119" s="58"/>
      <c r="HP119" s="58"/>
      <c r="HQ119" s="58"/>
      <c r="HR119" s="58"/>
      <c r="HS119" s="58"/>
      <c r="HT119" s="58"/>
      <c r="HU119" s="58"/>
      <c r="HV119" s="58"/>
      <c r="HW119" s="58"/>
      <c r="HX119" s="58"/>
      <c r="HY119" s="58"/>
      <c r="HZ119" s="58"/>
      <c r="IA119" s="58"/>
      <c r="IB119" s="58"/>
      <c r="IC119" s="58"/>
      <c r="ID119" s="58"/>
      <c r="IE119" s="58"/>
      <c r="IF119" s="58"/>
      <c r="IG119" s="58"/>
      <c r="IH119" s="58"/>
      <c r="II119" s="58"/>
      <c r="IJ119" s="58"/>
      <c r="IK119" s="58"/>
      <c r="IL119" s="58"/>
      <c r="IM119" s="58"/>
      <c r="IN119" s="58"/>
      <c r="IO119" s="58"/>
      <c r="IP119" s="58"/>
      <c r="IQ119" s="58"/>
    </row>
    <row r="120" spans="1:251" s="59" customFormat="1" ht="15" customHeight="1">
      <c r="A120" s="33">
        <v>110</v>
      </c>
      <c r="B120" s="46" t="s">
        <v>116</v>
      </c>
      <c r="C120" s="44">
        <v>39343</v>
      </c>
      <c r="D120" s="44">
        <v>136043</v>
      </c>
      <c r="E120" s="44">
        <v>2287791</v>
      </c>
      <c r="F120" s="44">
        <v>39285</v>
      </c>
      <c r="G120" s="44">
        <v>38724</v>
      </c>
      <c r="H120" s="44">
        <v>37093</v>
      </c>
      <c r="I120" s="44">
        <v>31421</v>
      </c>
      <c r="J120" s="44">
        <v>34431</v>
      </c>
      <c r="K120" s="44">
        <v>244</v>
      </c>
      <c r="L120" s="44">
        <v>993</v>
      </c>
      <c r="M120" s="44">
        <v>23859</v>
      </c>
      <c r="N120" s="39">
        <v>110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58"/>
      <c r="HB120" s="58"/>
      <c r="HC120" s="58"/>
      <c r="HD120" s="58"/>
      <c r="HE120" s="58"/>
      <c r="HF120" s="58"/>
      <c r="HG120" s="58"/>
      <c r="HH120" s="58"/>
      <c r="HI120" s="58"/>
      <c r="HJ120" s="58"/>
      <c r="HK120" s="58"/>
      <c r="HL120" s="58"/>
      <c r="HM120" s="58"/>
      <c r="HN120" s="58"/>
      <c r="HO120" s="58"/>
      <c r="HP120" s="58"/>
      <c r="HQ120" s="58"/>
      <c r="HR120" s="58"/>
      <c r="HS120" s="58"/>
      <c r="HT120" s="58"/>
      <c r="HU120" s="58"/>
      <c r="HV120" s="58"/>
      <c r="HW120" s="58"/>
      <c r="HX120" s="58"/>
      <c r="HY120" s="58"/>
      <c r="HZ120" s="58"/>
      <c r="IA120" s="58"/>
      <c r="IB120" s="58"/>
      <c r="IC120" s="58"/>
      <c r="ID120" s="58"/>
      <c r="IE120" s="58"/>
      <c r="IF120" s="58"/>
      <c r="IG120" s="58"/>
      <c r="IH120" s="58"/>
      <c r="II120" s="58"/>
      <c r="IJ120" s="58"/>
      <c r="IK120" s="58"/>
      <c r="IL120" s="58"/>
      <c r="IM120" s="58"/>
      <c r="IN120" s="58"/>
      <c r="IO120" s="58"/>
      <c r="IP120" s="58"/>
      <c r="IQ120" s="58"/>
    </row>
    <row r="121" spans="1:251" s="59" customFormat="1" ht="15" customHeight="1">
      <c r="A121" s="33">
        <v>111</v>
      </c>
      <c r="B121" s="46" t="s">
        <v>117</v>
      </c>
      <c r="C121" s="44">
        <v>30726</v>
      </c>
      <c r="D121" s="44">
        <v>105070</v>
      </c>
      <c r="E121" s="44">
        <v>1734185</v>
      </c>
      <c r="F121" s="44">
        <v>30623</v>
      </c>
      <c r="G121" s="44">
        <v>29988</v>
      </c>
      <c r="H121" s="44">
        <v>29187</v>
      </c>
      <c r="I121" s="44">
        <v>26051</v>
      </c>
      <c r="J121" s="44">
        <v>18736</v>
      </c>
      <c r="K121" s="44">
        <v>126</v>
      </c>
      <c r="L121" s="44">
        <v>494</v>
      </c>
      <c r="M121" s="44">
        <v>11149</v>
      </c>
      <c r="N121" s="39">
        <v>111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58"/>
      <c r="HB121" s="58"/>
      <c r="HC121" s="58"/>
      <c r="HD121" s="58"/>
      <c r="HE121" s="58"/>
      <c r="HF121" s="58"/>
      <c r="HG121" s="58"/>
      <c r="HH121" s="58"/>
      <c r="HI121" s="58"/>
      <c r="HJ121" s="58"/>
      <c r="HK121" s="58"/>
      <c r="HL121" s="58"/>
      <c r="HM121" s="58"/>
      <c r="HN121" s="58"/>
      <c r="HO121" s="58"/>
      <c r="HP121" s="58"/>
      <c r="HQ121" s="58"/>
      <c r="HR121" s="58"/>
      <c r="HS121" s="58"/>
      <c r="HT121" s="58"/>
      <c r="HU121" s="58"/>
      <c r="HV121" s="58"/>
      <c r="HW121" s="58"/>
      <c r="HX121" s="58"/>
      <c r="HY121" s="58"/>
      <c r="HZ121" s="58"/>
      <c r="IA121" s="58"/>
      <c r="IB121" s="58"/>
      <c r="IC121" s="58"/>
      <c r="ID121" s="58"/>
      <c r="IE121" s="58"/>
      <c r="IF121" s="58"/>
      <c r="IG121" s="58"/>
      <c r="IH121" s="58"/>
      <c r="II121" s="58"/>
      <c r="IJ121" s="58"/>
      <c r="IK121" s="58"/>
      <c r="IL121" s="58"/>
      <c r="IM121" s="58"/>
      <c r="IN121" s="58"/>
      <c r="IO121" s="58"/>
      <c r="IP121" s="58"/>
      <c r="IQ121" s="58"/>
    </row>
    <row r="122" spans="1:251" s="59" customFormat="1" ht="15" customHeight="1">
      <c r="A122" s="33">
        <v>112</v>
      </c>
      <c r="B122" s="46" t="s">
        <v>413</v>
      </c>
      <c r="C122" s="44">
        <v>933</v>
      </c>
      <c r="D122" s="44">
        <v>3537</v>
      </c>
      <c r="E122" s="44">
        <v>69494</v>
      </c>
      <c r="F122" s="44">
        <v>887</v>
      </c>
      <c r="G122" s="44">
        <v>825</v>
      </c>
      <c r="H122" s="44">
        <v>769</v>
      </c>
      <c r="I122" s="44">
        <v>668</v>
      </c>
      <c r="J122" s="44">
        <v>31</v>
      </c>
      <c r="K122" s="44">
        <v>1</v>
      </c>
      <c r="L122" s="44">
        <v>6</v>
      </c>
      <c r="M122" s="44">
        <v>185</v>
      </c>
      <c r="N122" s="39">
        <v>112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58"/>
      <c r="HB122" s="58"/>
      <c r="HC122" s="58"/>
      <c r="HD122" s="58"/>
      <c r="HE122" s="58"/>
      <c r="HF122" s="58"/>
      <c r="HG122" s="58"/>
      <c r="HH122" s="58"/>
      <c r="HI122" s="58"/>
      <c r="HJ122" s="58"/>
      <c r="HK122" s="58"/>
      <c r="HL122" s="58"/>
      <c r="HM122" s="58"/>
      <c r="HN122" s="58"/>
      <c r="HO122" s="58"/>
      <c r="HP122" s="58"/>
      <c r="HQ122" s="58"/>
      <c r="HR122" s="58"/>
      <c r="HS122" s="58"/>
      <c r="HT122" s="58"/>
      <c r="HU122" s="58"/>
      <c r="HV122" s="58"/>
      <c r="HW122" s="58"/>
      <c r="HX122" s="58"/>
      <c r="HY122" s="58"/>
      <c r="HZ122" s="58"/>
      <c r="IA122" s="58"/>
      <c r="IB122" s="58"/>
      <c r="IC122" s="58"/>
      <c r="ID122" s="58"/>
      <c r="IE122" s="58"/>
      <c r="IF122" s="58"/>
      <c r="IG122" s="58"/>
      <c r="IH122" s="58"/>
      <c r="II122" s="58"/>
      <c r="IJ122" s="58"/>
      <c r="IK122" s="58"/>
      <c r="IL122" s="58"/>
      <c r="IM122" s="58"/>
      <c r="IN122" s="58"/>
      <c r="IO122" s="58"/>
      <c r="IP122" s="58"/>
      <c r="IQ122" s="58"/>
    </row>
    <row r="123" spans="1:251" s="59" customFormat="1" ht="15" customHeight="1">
      <c r="A123" s="33">
        <v>113</v>
      </c>
      <c r="B123" s="46" t="s">
        <v>414</v>
      </c>
      <c r="C123" s="44">
        <v>1240</v>
      </c>
      <c r="D123" s="44">
        <v>4799</v>
      </c>
      <c r="E123" s="44">
        <v>88419</v>
      </c>
      <c r="F123" s="44">
        <v>1229</v>
      </c>
      <c r="G123" s="44">
        <v>1202</v>
      </c>
      <c r="H123" s="44">
        <v>1143</v>
      </c>
      <c r="I123" s="44">
        <v>775</v>
      </c>
      <c r="J123" s="44" t="s">
        <v>947</v>
      </c>
      <c r="K123" s="44">
        <v>4</v>
      </c>
      <c r="L123" s="44">
        <v>20</v>
      </c>
      <c r="M123" s="44">
        <v>552</v>
      </c>
      <c r="N123" s="39">
        <v>113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  <c r="HF123" s="58"/>
      <c r="HG123" s="58"/>
      <c r="HH123" s="58"/>
      <c r="HI123" s="58"/>
      <c r="HJ123" s="58"/>
      <c r="HK123" s="58"/>
      <c r="HL123" s="58"/>
      <c r="HM123" s="58"/>
      <c r="HN123" s="58"/>
      <c r="HO123" s="58"/>
      <c r="HP123" s="58"/>
      <c r="HQ123" s="58"/>
      <c r="HR123" s="58"/>
      <c r="HS123" s="58"/>
      <c r="HT123" s="58"/>
      <c r="HU123" s="58"/>
      <c r="HV123" s="58"/>
      <c r="HW123" s="58"/>
      <c r="HX123" s="58"/>
      <c r="HY123" s="58"/>
      <c r="HZ123" s="58"/>
      <c r="IA123" s="58"/>
      <c r="IB123" s="58"/>
      <c r="IC123" s="58"/>
      <c r="ID123" s="58"/>
      <c r="IE123" s="58"/>
      <c r="IF123" s="58"/>
      <c r="IG123" s="58"/>
      <c r="IH123" s="58"/>
      <c r="II123" s="58"/>
      <c r="IJ123" s="58"/>
      <c r="IK123" s="58"/>
      <c r="IL123" s="58"/>
      <c r="IM123" s="58"/>
      <c r="IN123" s="58"/>
      <c r="IO123" s="58"/>
      <c r="IP123" s="58"/>
      <c r="IQ123" s="58"/>
    </row>
    <row r="124" spans="1:251" s="59" customFormat="1" ht="15" customHeight="1">
      <c r="A124" s="33">
        <v>114</v>
      </c>
      <c r="B124" s="46" t="s">
        <v>415</v>
      </c>
      <c r="C124" s="44">
        <v>3094</v>
      </c>
      <c r="D124" s="44">
        <v>11071</v>
      </c>
      <c r="E124" s="44">
        <v>184670</v>
      </c>
      <c r="F124" s="44">
        <v>3092</v>
      </c>
      <c r="G124" s="44">
        <v>3091</v>
      </c>
      <c r="H124" s="44">
        <v>3081</v>
      </c>
      <c r="I124" s="44">
        <v>3015</v>
      </c>
      <c r="J124" s="44">
        <v>2699</v>
      </c>
      <c r="K124" s="44">
        <v>10</v>
      </c>
      <c r="L124" s="44">
        <v>52</v>
      </c>
      <c r="M124" s="44">
        <v>1248</v>
      </c>
      <c r="N124" s="39">
        <v>114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  <c r="HY124" s="58"/>
      <c r="HZ124" s="58"/>
      <c r="IA124" s="58"/>
      <c r="IB124" s="58"/>
      <c r="IC124" s="58"/>
      <c r="ID124" s="58"/>
      <c r="IE124" s="58"/>
      <c r="IF124" s="58"/>
      <c r="IG124" s="58"/>
      <c r="IH124" s="58"/>
      <c r="II124" s="58"/>
      <c r="IJ124" s="58"/>
      <c r="IK124" s="58"/>
      <c r="IL124" s="58"/>
      <c r="IM124" s="58"/>
      <c r="IN124" s="58"/>
      <c r="IO124" s="58"/>
      <c r="IP124" s="58"/>
      <c r="IQ124" s="58"/>
    </row>
    <row r="125" spans="1:251" s="59" customFormat="1" ht="15" customHeight="1">
      <c r="A125" s="33">
        <v>115</v>
      </c>
      <c r="B125" s="46" t="s">
        <v>416</v>
      </c>
      <c r="C125" s="44">
        <v>1329</v>
      </c>
      <c r="D125" s="44">
        <v>5353</v>
      </c>
      <c r="E125" s="44">
        <v>102951</v>
      </c>
      <c r="F125" s="44">
        <v>1312</v>
      </c>
      <c r="G125" s="44">
        <v>1290</v>
      </c>
      <c r="H125" s="44">
        <v>1230</v>
      </c>
      <c r="I125" s="44">
        <v>1078</v>
      </c>
      <c r="J125" s="44" t="s">
        <v>947</v>
      </c>
      <c r="K125" s="44">
        <v>11</v>
      </c>
      <c r="L125" s="44">
        <v>52</v>
      </c>
      <c r="M125" s="44">
        <v>1211</v>
      </c>
      <c r="N125" s="39">
        <v>115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  <c r="HY125" s="58"/>
      <c r="HZ125" s="58"/>
      <c r="IA125" s="58"/>
      <c r="IB125" s="58"/>
      <c r="IC125" s="58"/>
      <c r="ID125" s="58"/>
      <c r="IE125" s="58"/>
      <c r="IF125" s="58"/>
      <c r="IG125" s="58"/>
      <c r="IH125" s="58"/>
      <c r="II125" s="58"/>
      <c r="IJ125" s="58"/>
      <c r="IK125" s="58"/>
      <c r="IL125" s="58"/>
      <c r="IM125" s="58"/>
      <c r="IN125" s="58"/>
      <c r="IO125" s="58"/>
      <c r="IP125" s="58"/>
      <c r="IQ125" s="58"/>
    </row>
    <row r="126" spans="1:251" s="59" customFormat="1" ht="15" customHeight="1">
      <c r="A126" s="33">
        <v>116</v>
      </c>
      <c r="B126" s="46" t="s">
        <v>417</v>
      </c>
      <c r="C126" s="44">
        <v>791</v>
      </c>
      <c r="D126" s="44">
        <v>3103</v>
      </c>
      <c r="E126" s="44">
        <v>56999</v>
      </c>
      <c r="F126" s="44">
        <v>787</v>
      </c>
      <c r="G126" s="44">
        <v>779</v>
      </c>
      <c r="H126" s="44">
        <v>758</v>
      </c>
      <c r="I126" s="44">
        <v>599</v>
      </c>
      <c r="J126" s="44">
        <v>472</v>
      </c>
      <c r="K126" s="44">
        <v>5</v>
      </c>
      <c r="L126" s="44">
        <v>25</v>
      </c>
      <c r="M126" s="44">
        <v>540</v>
      </c>
      <c r="N126" s="39">
        <v>116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58"/>
      <c r="HB126" s="58"/>
      <c r="HC126" s="58"/>
      <c r="HD126" s="58"/>
      <c r="HE126" s="58"/>
      <c r="HF126" s="58"/>
      <c r="HG126" s="58"/>
      <c r="HH126" s="58"/>
      <c r="HI126" s="58"/>
      <c r="HJ126" s="58"/>
      <c r="HK126" s="58"/>
      <c r="HL126" s="58"/>
      <c r="HM126" s="58"/>
      <c r="HN126" s="58"/>
      <c r="HO126" s="58"/>
      <c r="HP126" s="58"/>
      <c r="HQ126" s="58"/>
      <c r="HR126" s="58"/>
      <c r="HS126" s="58"/>
      <c r="HT126" s="58"/>
      <c r="HU126" s="58"/>
      <c r="HV126" s="58"/>
      <c r="HW126" s="58"/>
      <c r="HX126" s="58"/>
      <c r="HY126" s="58"/>
      <c r="HZ126" s="58"/>
      <c r="IA126" s="58"/>
      <c r="IB126" s="58"/>
      <c r="IC126" s="58"/>
      <c r="ID126" s="58"/>
      <c r="IE126" s="58"/>
      <c r="IF126" s="58"/>
      <c r="IG126" s="58"/>
      <c r="IH126" s="58"/>
      <c r="II126" s="58"/>
      <c r="IJ126" s="58"/>
      <c r="IK126" s="58"/>
      <c r="IL126" s="58"/>
      <c r="IM126" s="58"/>
      <c r="IN126" s="58"/>
      <c r="IO126" s="58"/>
      <c r="IP126" s="58"/>
      <c r="IQ126" s="58"/>
    </row>
    <row r="127" spans="1:251" s="59" customFormat="1" ht="15" customHeight="1">
      <c r="A127" s="33">
        <v>117</v>
      </c>
      <c r="B127" s="46" t="s">
        <v>418</v>
      </c>
      <c r="C127" s="44">
        <v>1563</v>
      </c>
      <c r="D127" s="44">
        <v>5875</v>
      </c>
      <c r="E127" s="44">
        <v>109199</v>
      </c>
      <c r="F127" s="44">
        <v>1553</v>
      </c>
      <c r="G127" s="44">
        <v>1492</v>
      </c>
      <c r="H127" s="44">
        <v>1382</v>
      </c>
      <c r="I127" s="44">
        <v>1128</v>
      </c>
      <c r="J127" s="44">
        <v>1140</v>
      </c>
      <c r="K127" s="44">
        <v>6</v>
      </c>
      <c r="L127" s="44">
        <v>31</v>
      </c>
      <c r="M127" s="44">
        <v>637</v>
      </c>
      <c r="N127" s="39">
        <v>117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58"/>
      <c r="IE127" s="58"/>
      <c r="IF127" s="58"/>
      <c r="IG127" s="58"/>
      <c r="IH127" s="58"/>
      <c r="II127" s="58"/>
      <c r="IJ127" s="58"/>
      <c r="IK127" s="58"/>
      <c r="IL127" s="58"/>
      <c r="IM127" s="58"/>
      <c r="IN127" s="58"/>
      <c r="IO127" s="58"/>
      <c r="IP127" s="58"/>
      <c r="IQ127" s="58"/>
    </row>
    <row r="128" spans="1:251" s="59" customFormat="1" ht="15" customHeight="1">
      <c r="A128" s="33">
        <v>118</v>
      </c>
      <c r="B128" s="46" t="s">
        <v>419</v>
      </c>
      <c r="C128" s="44">
        <v>3951</v>
      </c>
      <c r="D128" s="44">
        <v>14769</v>
      </c>
      <c r="E128" s="44">
        <v>278232</v>
      </c>
      <c r="F128" s="44">
        <v>3912</v>
      </c>
      <c r="G128" s="44">
        <v>3840</v>
      </c>
      <c r="H128" s="44">
        <v>3597</v>
      </c>
      <c r="I128" s="44">
        <v>3142</v>
      </c>
      <c r="J128" s="44">
        <v>79</v>
      </c>
      <c r="K128" s="44">
        <v>22</v>
      </c>
      <c r="L128" s="44">
        <v>124</v>
      </c>
      <c r="M128" s="44">
        <v>3223</v>
      </c>
      <c r="N128" s="39">
        <v>118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58"/>
      <c r="HB128" s="58"/>
      <c r="HC128" s="58"/>
      <c r="HD128" s="58"/>
      <c r="HE128" s="58"/>
      <c r="HF128" s="58"/>
      <c r="HG128" s="58"/>
      <c r="HH128" s="58"/>
      <c r="HI128" s="58"/>
      <c r="HJ128" s="58"/>
      <c r="HK128" s="58"/>
      <c r="HL128" s="58"/>
      <c r="HM128" s="58"/>
      <c r="HN128" s="58"/>
      <c r="HO128" s="58"/>
      <c r="HP128" s="58"/>
      <c r="HQ128" s="58"/>
      <c r="HR128" s="58"/>
      <c r="HS128" s="58"/>
      <c r="HT128" s="58"/>
      <c r="HU128" s="58"/>
      <c r="HV128" s="58"/>
      <c r="HW128" s="58"/>
      <c r="HX128" s="58"/>
      <c r="HY128" s="58"/>
      <c r="HZ128" s="58"/>
      <c r="IA128" s="58"/>
      <c r="IB128" s="58"/>
      <c r="IC128" s="58"/>
      <c r="ID128" s="58"/>
      <c r="IE128" s="58"/>
      <c r="IF128" s="58"/>
      <c r="IG128" s="58"/>
      <c r="IH128" s="58"/>
      <c r="II128" s="58"/>
      <c r="IJ128" s="58"/>
      <c r="IK128" s="58"/>
      <c r="IL128" s="58"/>
      <c r="IM128" s="58"/>
      <c r="IN128" s="58"/>
      <c r="IO128" s="58"/>
      <c r="IP128" s="58"/>
      <c r="IQ128" s="58"/>
    </row>
    <row r="129" spans="1:251" s="59" customFormat="1" ht="15" customHeight="1">
      <c r="A129" s="33">
        <v>119</v>
      </c>
      <c r="B129" s="46" t="s">
        <v>118</v>
      </c>
      <c r="C129" s="44">
        <v>1192</v>
      </c>
      <c r="D129" s="44">
        <v>4691</v>
      </c>
      <c r="E129" s="44">
        <v>97884</v>
      </c>
      <c r="F129" s="44">
        <v>1162</v>
      </c>
      <c r="G129" s="44">
        <v>1142</v>
      </c>
      <c r="H129" s="44">
        <v>1072</v>
      </c>
      <c r="I129" s="44">
        <v>887</v>
      </c>
      <c r="J129" s="44" t="s">
        <v>947</v>
      </c>
      <c r="K129" s="44">
        <v>5</v>
      </c>
      <c r="L129" s="44">
        <v>22</v>
      </c>
      <c r="M129" s="44">
        <v>749</v>
      </c>
      <c r="N129" s="39">
        <v>119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58"/>
      <c r="HB129" s="58"/>
      <c r="HC129" s="58"/>
      <c r="HD129" s="58"/>
      <c r="HE129" s="58"/>
      <c r="HF129" s="58"/>
      <c r="HG129" s="58"/>
      <c r="HH129" s="58"/>
      <c r="HI129" s="58"/>
      <c r="HJ129" s="58"/>
      <c r="HK129" s="58"/>
      <c r="HL129" s="58"/>
      <c r="HM129" s="58"/>
      <c r="HN129" s="58"/>
      <c r="HO129" s="58"/>
      <c r="HP129" s="58"/>
      <c r="HQ129" s="58"/>
      <c r="HR129" s="58"/>
      <c r="HS129" s="58"/>
      <c r="HT129" s="58"/>
      <c r="HU129" s="58"/>
      <c r="HV129" s="58"/>
      <c r="HW129" s="58"/>
      <c r="HX129" s="58"/>
      <c r="HY129" s="58"/>
      <c r="HZ129" s="58"/>
      <c r="IA129" s="58"/>
      <c r="IB129" s="58"/>
      <c r="IC129" s="58"/>
      <c r="ID129" s="58"/>
      <c r="IE129" s="58"/>
      <c r="IF129" s="58"/>
      <c r="IG129" s="58"/>
      <c r="IH129" s="58"/>
      <c r="II129" s="58"/>
      <c r="IJ129" s="58"/>
      <c r="IK129" s="58"/>
      <c r="IL129" s="58"/>
      <c r="IM129" s="58"/>
      <c r="IN129" s="58"/>
      <c r="IO129" s="58"/>
      <c r="IP129" s="58"/>
      <c r="IQ129" s="58"/>
    </row>
    <row r="130" spans="1:251" s="59" customFormat="1" ht="15" customHeight="1">
      <c r="A130" s="33">
        <v>120</v>
      </c>
      <c r="B130" s="46" t="s">
        <v>420</v>
      </c>
      <c r="C130" s="44">
        <v>1560</v>
      </c>
      <c r="D130" s="44">
        <v>5781</v>
      </c>
      <c r="E130" s="44">
        <v>106836</v>
      </c>
      <c r="F130" s="44">
        <v>1555</v>
      </c>
      <c r="G130" s="44">
        <v>1493</v>
      </c>
      <c r="H130" s="44">
        <v>1455</v>
      </c>
      <c r="I130" s="44">
        <v>1228</v>
      </c>
      <c r="J130" s="44">
        <v>1044</v>
      </c>
      <c r="K130" s="44">
        <v>29</v>
      </c>
      <c r="L130" s="44">
        <v>109</v>
      </c>
      <c r="M130" s="44">
        <v>1767</v>
      </c>
      <c r="N130" s="39">
        <v>120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  <c r="IO130" s="58"/>
      <c r="IP130" s="58"/>
      <c r="IQ130" s="58"/>
    </row>
    <row r="131" spans="1:251" s="59" customFormat="1" ht="15" customHeight="1">
      <c r="A131" s="33">
        <v>121</v>
      </c>
      <c r="B131" s="46" t="s">
        <v>421</v>
      </c>
      <c r="C131" s="44">
        <v>3442</v>
      </c>
      <c r="D131" s="44">
        <v>11829</v>
      </c>
      <c r="E131" s="44">
        <v>196157</v>
      </c>
      <c r="F131" s="44">
        <v>3407</v>
      </c>
      <c r="G131" s="44">
        <v>3355</v>
      </c>
      <c r="H131" s="44">
        <v>3264</v>
      </c>
      <c r="I131" s="44">
        <v>2983</v>
      </c>
      <c r="J131" s="44">
        <v>3104</v>
      </c>
      <c r="K131" s="44">
        <v>45</v>
      </c>
      <c r="L131" s="44">
        <v>120</v>
      </c>
      <c r="M131" s="44">
        <v>2308</v>
      </c>
      <c r="N131" s="39">
        <v>121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58"/>
      <c r="IE131" s="58"/>
      <c r="IF131" s="58"/>
      <c r="IG131" s="58"/>
      <c r="IH131" s="58"/>
      <c r="II131" s="58"/>
      <c r="IJ131" s="58"/>
      <c r="IK131" s="58"/>
      <c r="IL131" s="58"/>
      <c r="IM131" s="58"/>
      <c r="IN131" s="58"/>
      <c r="IO131" s="58"/>
      <c r="IP131" s="58"/>
      <c r="IQ131" s="58"/>
    </row>
    <row r="132" spans="1:251" s="59" customFormat="1" ht="15" customHeight="1">
      <c r="A132" s="33">
        <v>122</v>
      </c>
      <c r="B132" s="46" t="s">
        <v>119</v>
      </c>
      <c r="C132" s="44">
        <v>5483</v>
      </c>
      <c r="D132" s="44">
        <v>20356</v>
      </c>
      <c r="E132" s="44">
        <v>369683</v>
      </c>
      <c r="F132" s="44">
        <v>5401</v>
      </c>
      <c r="G132" s="44">
        <v>5168</v>
      </c>
      <c r="H132" s="44">
        <v>4904</v>
      </c>
      <c r="I132" s="44">
        <v>4534</v>
      </c>
      <c r="J132" s="44" t="s">
        <v>947</v>
      </c>
      <c r="K132" s="44">
        <v>83</v>
      </c>
      <c r="L132" s="44">
        <v>307</v>
      </c>
      <c r="M132" s="44">
        <v>6606</v>
      </c>
      <c r="N132" s="39">
        <v>122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  <c r="IQ132" s="58"/>
    </row>
    <row r="133" spans="1:251" s="59" customFormat="1" ht="15" customHeight="1">
      <c r="A133" s="33">
        <v>123</v>
      </c>
      <c r="B133" s="46" t="s">
        <v>422</v>
      </c>
      <c r="C133" s="44">
        <v>495</v>
      </c>
      <c r="D133" s="44">
        <v>2079</v>
      </c>
      <c r="E133" s="44">
        <v>39158</v>
      </c>
      <c r="F133" s="44">
        <v>468</v>
      </c>
      <c r="G133" s="44">
        <v>459</v>
      </c>
      <c r="H133" s="44">
        <v>431</v>
      </c>
      <c r="I133" s="44">
        <v>393</v>
      </c>
      <c r="J133" s="44" t="s">
        <v>947</v>
      </c>
      <c r="K133" s="44">
        <v>2</v>
      </c>
      <c r="L133" s="44">
        <v>10</v>
      </c>
      <c r="M133" s="44">
        <v>187</v>
      </c>
      <c r="N133" s="39">
        <v>123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58"/>
      <c r="HB133" s="58"/>
      <c r="HC133" s="58"/>
      <c r="HD133" s="58"/>
      <c r="HE133" s="58"/>
      <c r="HF133" s="58"/>
      <c r="HG133" s="58"/>
      <c r="HH133" s="58"/>
      <c r="HI133" s="58"/>
      <c r="HJ133" s="58"/>
      <c r="HK133" s="58"/>
      <c r="HL133" s="58"/>
      <c r="HM133" s="58"/>
      <c r="HN133" s="58"/>
      <c r="HO133" s="58"/>
      <c r="HP133" s="58"/>
      <c r="HQ133" s="58"/>
      <c r="HR133" s="58"/>
      <c r="HS133" s="58"/>
      <c r="HT133" s="58"/>
      <c r="HU133" s="58"/>
      <c r="HV133" s="58"/>
      <c r="HW133" s="58"/>
      <c r="HX133" s="58"/>
      <c r="HY133" s="58"/>
      <c r="HZ133" s="58"/>
      <c r="IA133" s="58"/>
      <c r="IB133" s="58"/>
      <c r="IC133" s="58"/>
      <c r="ID133" s="58"/>
      <c r="IE133" s="58"/>
      <c r="IF133" s="58"/>
      <c r="IG133" s="58"/>
      <c r="IH133" s="58"/>
      <c r="II133" s="58"/>
      <c r="IJ133" s="58"/>
      <c r="IK133" s="58"/>
      <c r="IL133" s="58"/>
      <c r="IM133" s="58"/>
      <c r="IN133" s="58"/>
      <c r="IO133" s="58"/>
      <c r="IP133" s="58"/>
      <c r="IQ133" s="58"/>
    </row>
    <row r="134" spans="1:251" s="59" customFormat="1" ht="15" customHeight="1">
      <c r="A134" s="33">
        <v>124</v>
      </c>
      <c r="B134" s="46" t="s">
        <v>423</v>
      </c>
      <c r="C134" s="44">
        <v>1119</v>
      </c>
      <c r="D134" s="44">
        <v>4154</v>
      </c>
      <c r="E134" s="44">
        <v>77465</v>
      </c>
      <c r="F134" s="44">
        <v>1099</v>
      </c>
      <c r="G134" s="44">
        <v>1072</v>
      </c>
      <c r="H134" s="44">
        <v>1023</v>
      </c>
      <c r="I134" s="44">
        <v>910</v>
      </c>
      <c r="J134" s="44">
        <v>145</v>
      </c>
      <c r="K134" s="44">
        <v>1</v>
      </c>
      <c r="L134" s="44">
        <v>8</v>
      </c>
      <c r="M134" s="44">
        <v>144</v>
      </c>
      <c r="N134" s="39">
        <v>124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58"/>
      <c r="HB134" s="58"/>
      <c r="HC134" s="58"/>
      <c r="HD134" s="58"/>
      <c r="HE134" s="58"/>
      <c r="HF134" s="58"/>
      <c r="HG134" s="58"/>
      <c r="HH134" s="58"/>
      <c r="HI134" s="58"/>
      <c r="HJ134" s="58"/>
      <c r="HK134" s="58"/>
      <c r="HL134" s="58"/>
      <c r="HM134" s="58"/>
      <c r="HN134" s="58"/>
      <c r="HO134" s="58"/>
      <c r="HP134" s="58"/>
      <c r="HQ134" s="58"/>
      <c r="HR134" s="58"/>
      <c r="HS134" s="58"/>
      <c r="HT134" s="58"/>
      <c r="HU134" s="58"/>
      <c r="HV134" s="58"/>
      <c r="HW134" s="58"/>
      <c r="HX134" s="58"/>
      <c r="HY134" s="58"/>
      <c r="HZ134" s="58"/>
      <c r="IA134" s="58"/>
      <c r="IB134" s="58"/>
      <c r="IC134" s="58"/>
      <c r="ID134" s="58"/>
      <c r="IE134" s="58"/>
      <c r="IF134" s="58"/>
      <c r="IG134" s="58"/>
      <c r="IH134" s="58"/>
      <c r="II134" s="58"/>
      <c r="IJ134" s="58"/>
      <c r="IK134" s="58"/>
      <c r="IL134" s="58"/>
      <c r="IM134" s="58"/>
      <c r="IN134" s="58"/>
      <c r="IO134" s="58"/>
      <c r="IP134" s="58"/>
      <c r="IQ134" s="58"/>
    </row>
    <row r="135" spans="1:251" s="59" customFormat="1" ht="15" customHeight="1">
      <c r="A135" s="33">
        <v>125</v>
      </c>
      <c r="B135" s="46" t="s">
        <v>424</v>
      </c>
      <c r="C135" s="44">
        <v>1571</v>
      </c>
      <c r="D135" s="44">
        <v>5951</v>
      </c>
      <c r="E135" s="44">
        <v>114209</v>
      </c>
      <c r="F135" s="44">
        <v>1557</v>
      </c>
      <c r="G135" s="44">
        <v>1469</v>
      </c>
      <c r="H135" s="44">
        <v>1414</v>
      </c>
      <c r="I135" s="44">
        <v>1270</v>
      </c>
      <c r="J135" s="44">
        <v>1125</v>
      </c>
      <c r="K135" s="44">
        <v>29</v>
      </c>
      <c r="L135" s="44">
        <v>89</v>
      </c>
      <c r="M135" s="44">
        <v>1776</v>
      </c>
      <c r="N135" s="39">
        <v>125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58"/>
      <c r="HB135" s="58"/>
      <c r="HC135" s="58"/>
      <c r="HD135" s="58"/>
      <c r="HE135" s="58"/>
      <c r="HF135" s="58"/>
      <c r="HG135" s="58"/>
      <c r="HH135" s="58"/>
      <c r="HI135" s="58"/>
      <c r="HJ135" s="58"/>
      <c r="HK135" s="58"/>
      <c r="HL135" s="58"/>
      <c r="HM135" s="58"/>
      <c r="HN135" s="58"/>
      <c r="HO135" s="58"/>
      <c r="HP135" s="58"/>
      <c r="HQ135" s="58"/>
      <c r="HR135" s="58"/>
      <c r="HS135" s="58"/>
      <c r="HT135" s="58"/>
      <c r="HU135" s="58"/>
      <c r="HV135" s="58"/>
      <c r="HW135" s="58"/>
      <c r="HX135" s="58"/>
      <c r="HY135" s="58"/>
      <c r="HZ135" s="58"/>
      <c r="IA135" s="58"/>
      <c r="IB135" s="58"/>
      <c r="IC135" s="58"/>
      <c r="ID135" s="58"/>
      <c r="IE135" s="58"/>
      <c r="IF135" s="58"/>
      <c r="IG135" s="58"/>
      <c r="IH135" s="58"/>
      <c r="II135" s="58"/>
      <c r="IJ135" s="58"/>
      <c r="IK135" s="58"/>
      <c r="IL135" s="58"/>
      <c r="IM135" s="58"/>
      <c r="IN135" s="58"/>
      <c r="IO135" s="58"/>
      <c r="IP135" s="58"/>
      <c r="IQ135" s="58"/>
    </row>
    <row r="136" spans="1:251" s="59" customFormat="1" ht="15" customHeight="1">
      <c r="A136" s="33">
        <v>126</v>
      </c>
      <c r="B136" s="46" t="s">
        <v>425</v>
      </c>
      <c r="C136" s="44">
        <v>1225</v>
      </c>
      <c r="D136" s="44">
        <v>4530</v>
      </c>
      <c r="E136" s="44">
        <v>82114</v>
      </c>
      <c r="F136" s="44">
        <v>1225</v>
      </c>
      <c r="G136" s="44">
        <v>1212</v>
      </c>
      <c r="H136" s="44">
        <v>1148</v>
      </c>
      <c r="I136" s="44">
        <v>987</v>
      </c>
      <c r="J136" s="44">
        <v>1069</v>
      </c>
      <c r="K136" s="44">
        <v>3</v>
      </c>
      <c r="L136" s="44">
        <v>14</v>
      </c>
      <c r="M136" s="44">
        <v>315</v>
      </c>
      <c r="N136" s="39">
        <v>126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58"/>
      <c r="HB136" s="58"/>
      <c r="HC136" s="58"/>
      <c r="HD136" s="58"/>
      <c r="HE136" s="58"/>
      <c r="HF136" s="58"/>
      <c r="HG136" s="58"/>
      <c r="HH136" s="58"/>
      <c r="HI136" s="58"/>
      <c r="HJ136" s="58"/>
      <c r="HK136" s="58"/>
      <c r="HL136" s="58"/>
      <c r="HM136" s="58"/>
      <c r="HN136" s="58"/>
      <c r="HO136" s="58"/>
      <c r="HP136" s="58"/>
      <c r="HQ136" s="58"/>
      <c r="HR136" s="58"/>
      <c r="HS136" s="58"/>
      <c r="HT136" s="58"/>
      <c r="HU136" s="58"/>
      <c r="HV136" s="58"/>
      <c r="HW136" s="58"/>
      <c r="HX136" s="58"/>
      <c r="HY136" s="58"/>
      <c r="HZ136" s="58"/>
      <c r="IA136" s="58"/>
      <c r="IB136" s="58"/>
      <c r="IC136" s="58"/>
      <c r="ID136" s="58"/>
      <c r="IE136" s="58"/>
      <c r="IF136" s="58"/>
      <c r="IG136" s="58"/>
      <c r="IH136" s="58"/>
      <c r="II136" s="58"/>
      <c r="IJ136" s="58"/>
      <c r="IK136" s="58"/>
      <c r="IL136" s="58"/>
      <c r="IM136" s="58"/>
      <c r="IN136" s="58"/>
      <c r="IO136" s="58"/>
      <c r="IP136" s="58"/>
      <c r="IQ136" s="58"/>
    </row>
    <row r="137" spans="1:251" s="59" customFormat="1" ht="15" customHeight="1">
      <c r="A137" s="33">
        <v>127</v>
      </c>
      <c r="B137" s="46" t="s">
        <v>426</v>
      </c>
      <c r="C137" s="44">
        <v>4341</v>
      </c>
      <c r="D137" s="44">
        <v>16730</v>
      </c>
      <c r="E137" s="44">
        <v>301983</v>
      </c>
      <c r="F137" s="44">
        <v>4329</v>
      </c>
      <c r="G137" s="44">
        <v>4331</v>
      </c>
      <c r="H137" s="44">
        <v>4257</v>
      </c>
      <c r="I137" s="44">
        <v>3566</v>
      </c>
      <c r="J137" s="44">
        <v>3793</v>
      </c>
      <c r="K137" s="44">
        <v>15</v>
      </c>
      <c r="L137" s="44">
        <v>80</v>
      </c>
      <c r="M137" s="44">
        <v>1865</v>
      </c>
      <c r="N137" s="39">
        <v>127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58"/>
      <c r="HB137" s="58"/>
      <c r="HC137" s="58"/>
      <c r="HD137" s="58"/>
      <c r="HE137" s="58"/>
      <c r="HF137" s="58"/>
      <c r="HG137" s="58"/>
      <c r="HH137" s="58"/>
      <c r="HI137" s="58"/>
      <c r="HJ137" s="58"/>
      <c r="HK137" s="58"/>
      <c r="HL137" s="58"/>
      <c r="HM137" s="58"/>
      <c r="HN137" s="58"/>
      <c r="HO137" s="58"/>
      <c r="HP137" s="58"/>
      <c r="HQ137" s="58"/>
      <c r="HR137" s="58"/>
      <c r="HS137" s="58"/>
      <c r="HT137" s="58"/>
      <c r="HU137" s="58"/>
      <c r="HV137" s="58"/>
      <c r="HW137" s="58"/>
      <c r="HX137" s="58"/>
      <c r="HY137" s="58"/>
      <c r="HZ137" s="58"/>
      <c r="IA137" s="58"/>
      <c r="IB137" s="58"/>
      <c r="IC137" s="58"/>
      <c r="ID137" s="58"/>
      <c r="IE137" s="58"/>
      <c r="IF137" s="58"/>
      <c r="IG137" s="58"/>
      <c r="IH137" s="58"/>
      <c r="II137" s="58"/>
      <c r="IJ137" s="58"/>
      <c r="IK137" s="58"/>
      <c r="IL137" s="58"/>
      <c r="IM137" s="58"/>
      <c r="IN137" s="58"/>
      <c r="IO137" s="58"/>
      <c r="IP137" s="58"/>
      <c r="IQ137" s="58"/>
    </row>
    <row r="138" spans="1:251" s="59" customFormat="1" ht="15" customHeight="1">
      <c r="A138" s="33">
        <v>128</v>
      </c>
      <c r="B138" s="46" t="s">
        <v>427</v>
      </c>
      <c r="C138" s="44">
        <v>1247</v>
      </c>
      <c r="D138" s="44">
        <v>5285</v>
      </c>
      <c r="E138" s="44">
        <v>100563</v>
      </c>
      <c r="F138" s="44">
        <v>1237</v>
      </c>
      <c r="G138" s="44">
        <v>1212</v>
      </c>
      <c r="H138" s="44">
        <v>1164</v>
      </c>
      <c r="I138" s="44">
        <v>954</v>
      </c>
      <c r="J138" s="44" t="s">
        <v>947</v>
      </c>
      <c r="K138" s="44">
        <v>4</v>
      </c>
      <c r="L138" s="44">
        <v>22</v>
      </c>
      <c r="M138" s="44">
        <v>523</v>
      </c>
      <c r="N138" s="39">
        <v>128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58"/>
      <c r="HB138" s="58"/>
      <c r="HC138" s="58"/>
      <c r="HD138" s="58"/>
      <c r="HE138" s="58"/>
      <c r="HF138" s="58"/>
      <c r="HG138" s="58"/>
      <c r="HH138" s="58"/>
      <c r="HI138" s="58"/>
      <c r="HJ138" s="58"/>
      <c r="HK138" s="58"/>
      <c r="HL138" s="58"/>
      <c r="HM138" s="58"/>
      <c r="HN138" s="58"/>
      <c r="HO138" s="58"/>
      <c r="HP138" s="58"/>
      <c r="HQ138" s="58"/>
      <c r="HR138" s="58"/>
      <c r="HS138" s="58"/>
      <c r="HT138" s="58"/>
      <c r="HU138" s="58"/>
      <c r="HV138" s="58"/>
      <c r="HW138" s="58"/>
      <c r="HX138" s="58"/>
      <c r="HY138" s="58"/>
      <c r="HZ138" s="58"/>
      <c r="IA138" s="58"/>
      <c r="IB138" s="58"/>
      <c r="IC138" s="58"/>
      <c r="ID138" s="58"/>
      <c r="IE138" s="58"/>
      <c r="IF138" s="58"/>
      <c r="IG138" s="58"/>
      <c r="IH138" s="58"/>
      <c r="II138" s="58"/>
      <c r="IJ138" s="58"/>
      <c r="IK138" s="58"/>
      <c r="IL138" s="58"/>
      <c r="IM138" s="58"/>
      <c r="IN138" s="58"/>
      <c r="IO138" s="58"/>
      <c r="IP138" s="58"/>
      <c r="IQ138" s="58"/>
    </row>
    <row r="139" spans="1:251" s="59" customFormat="1" ht="15" customHeight="1">
      <c r="A139" s="33">
        <v>129</v>
      </c>
      <c r="B139" s="46" t="s">
        <v>428</v>
      </c>
      <c r="C139" s="44">
        <v>6878</v>
      </c>
      <c r="D139" s="44">
        <v>24319</v>
      </c>
      <c r="E139" s="44">
        <v>425115</v>
      </c>
      <c r="F139" s="44">
        <v>6845</v>
      </c>
      <c r="G139" s="44">
        <v>6740</v>
      </c>
      <c r="H139" s="44">
        <v>6413</v>
      </c>
      <c r="I139" s="44">
        <v>5326</v>
      </c>
      <c r="J139" s="44">
        <v>5744</v>
      </c>
      <c r="K139" s="44">
        <v>28</v>
      </c>
      <c r="L139" s="44">
        <v>108</v>
      </c>
      <c r="M139" s="44">
        <v>2416</v>
      </c>
      <c r="N139" s="39">
        <v>129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58"/>
      <c r="HB139" s="58"/>
      <c r="HC139" s="58"/>
      <c r="HD139" s="58"/>
      <c r="HE139" s="58"/>
      <c r="HF139" s="58"/>
      <c r="HG139" s="58"/>
      <c r="HH139" s="58"/>
      <c r="HI139" s="58"/>
      <c r="HJ139" s="58"/>
      <c r="HK139" s="58"/>
      <c r="HL139" s="58"/>
      <c r="HM139" s="58"/>
      <c r="HN139" s="58"/>
      <c r="HO139" s="58"/>
      <c r="HP139" s="58"/>
      <c r="HQ139" s="58"/>
      <c r="HR139" s="58"/>
      <c r="HS139" s="58"/>
      <c r="HT139" s="58"/>
      <c r="HU139" s="58"/>
      <c r="HV139" s="58"/>
      <c r="HW139" s="58"/>
      <c r="HX139" s="58"/>
      <c r="HY139" s="58"/>
      <c r="HZ139" s="58"/>
      <c r="IA139" s="58"/>
      <c r="IB139" s="58"/>
      <c r="IC139" s="58"/>
      <c r="ID139" s="58"/>
      <c r="IE139" s="58"/>
      <c r="IF139" s="58"/>
      <c r="IG139" s="58"/>
      <c r="IH139" s="58"/>
      <c r="II139" s="58"/>
      <c r="IJ139" s="58"/>
      <c r="IK139" s="58"/>
      <c r="IL139" s="58"/>
      <c r="IM139" s="58"/>
      <c r="IN139" s="58"/>
      <c r="IO139" s="58"/>
      <c r="IP139" s="58"/>
      <c r="IQ139" s="58"/>
    </row>
    <row r="140" spans="1:251" s="59" customFormat="1" ht="15" customHeight="1">
      <c r="A140" s="33">
        <v>130</v>
      </c>
      <c r="B140" s="46" t="s">
        <v>120</v>
      </c>
      <c r="C140" s="44">
        <v>813</v>
      </c>
      <c r="D140" s="44">
        <v>2917</v>
      </c>
      <c r="E140" s="44">
        <v>56083</v>
      </c>
      <c r="F140" s="44">
        <v>785</v>
      </c>
      <c r="G140" s="44">
        <v>737</v>
      </c>
      <c r="H140" s="44">
        <v>681</v>
      </c>
      <c r="I140" s="44">
        <v>585</v>
      </c>
      <c r="J140" s="44" t="s">
        <v>947</v>
      </c>
      <c r="K140" s="44">
        <v>1</v>
      </c>
      <c r="L140" s="44">
        <v>6</v>
      </c>
      <c r="M140" s="44">
        <v>230</v>
      </c>
      <c r="N140" s="39">
        <v>130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58"/>
      <c r="HB140" s="58"/>
      <c r="HC140" s="58"/>
      <c r="HD140" s="58"/>
      <c r="HE140" s="58"/>
      <c r="HF140" s="58"/>
      <c r="HG140" s="58"/>
      <c r="HH140" s="58"/>
      <c r="HI140" s="58"/>
      <c r="HJ140" s="58"/>
      <c r="HK140" s="58"/>
      <c r="HL140" s="58"/>
      <c r="HM140" s="58"/>
      <c r="HN140" s="58"/>
      <c r="HO140" s="58"/>
      <c r="HP140" s="58"/>
      <c r="HQ140" s="58"/>
      <c r="HR140" s="58"/>
      <c r="HS140" s="58"/>
      <c r="HT140" s="58"/>
      <c r="HU140" s="58"/>
      <c r="HV140" s="58"/>
      <c r="HW140" s="58"/>
      <c r="HX140" s="58"/>
      <c r="HY140" s="58"/>
      <c r="HZ140" s="58"/>
      <c r="IA140" s="58"/>
      <c r="IB140" s="58"/>
      <c r="IC140" s="58"/>
      <c r="ID140" s="58"/>
      <c r="IE140" s="58"/>
      <c r="IF140" s="58"/>
      <c r="IG140" s="58"/>
      <c r="IH140" s="58"/>
      <c r="II140" s="58"/>
      <c r="IJ140" s="58"/>
      <c r="IK140" s="58"/>
      <c r="IL140" s="58"/>
      <c r="IM140" s="58"/>
      <c r="IN140" s="58"/>
      <c r="IO140" s="58"/>
      <c r="IP140" s="58"/>
      <c r="IQ140" s="58"/>
    </row>
    <row r="141" spans="1:251" s="59" customFormat="1" ht="15" customHeight="1">
      <c r="A141" s="33">
        <v>131</v>
      </c>
      <c r="B141" s="46" t="s">
        <v>429</v>
      </c>
      <c r="C141" s="44">
        <v>2221</v>
      </c>
      <c r="D141" s="44">
        <v>7967</v>
      </c>
      <c r="E141" s="44">
        <v>138043</v>
      </c>
      <c r="F141" s="44">
        <v>2189</v>
      </c>
      <c r="G141" s="44">
        <v>2104</v>
      </c>
      <c r="H141" s="44">
        <v>1965</v>
      </c>
      <c r="I141" s="44">
        <v>1576</v>
      </c>
      <c r="J141" s="44">
        <v>1734</v>
      </c>
      <c r="K141" s="44">
        <v>5</v>
      </c>
      <c r="L141" s="44">
        <v>26</v>
      </c>
      <c r="M141" s="44">
        <v>813</v>
      </c>
      <c r="N141" s="39">
        <v>131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HU141" s="58"/>
      <c r="HV141" s="58"/>
      <c r="HW141" s="58"/>
      <c r="HX141" s="58"/>
      <c r="HY141" s="58"/>
      <c r="HZ141" s="58"/>
      <c r="IA141" s="58"/>
      <c r="IB141" s="58"/>
      <c r="IC141" s="58"/>
      <c r="ID141" s="58"/>
      <c r="IE141" s="58"/>
      <c r="IF141" s="58"/>
      <c r="IG141" s="58"/>
      <c r="IH141" s="58"/>
      <c r="II141" s="58"/>
      <c r="IJ141" s="58"/>
      <c r="IK141" s="58"/>
      <c r="IL141" s="58"/>
      <c r="IM141" s="58"/>
      <c r="IN141" s="58"/>
      <c r="IO141" s="58"/>
      <c r="IP141" s="58"/>
      <c r="IQ141" s="58"/>
    </row>
    <row r="142" spans="1:251" s="59" customFormat="1" ht="15" customHeight="1">
      <c r="A142" s="33">
        <v>132</v>
      </c>
      <c r="B142" s="46" t="s">
        <v>430</v>
      </c>
      <c r="C142" s="44">
        <v>1921</v>
      </c>
      <c r="D142" s="44">
        <v>7253</v>
      </c>
      <c r="E142" s="44">
        <v>125224</v>
      </c>
      <c r="F142" s="44">
        <v>1857</v>
      </c>
      <c r="G142" s="44">
        <v>1767</v>
      </c>
      <c r="H142" s="44">
        <v>1702</v>
      </c>
      <c r="I142" s="44">
        <v>1544</v>
      </c>
      <c r="J142" s="44">
        <v>1605</v>
      </c>
      <c r="K142" s="44">
        <v>4</v>
      </c>
      <c r="L142" s="44">
        <v>23</v>
      </c>
      <c r="M142" s="44">
        <v>578</v>
      </c>
      <c r="N142" s="39">
        <v>132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58"/>
      <c r="IE142" s="58"/>
      <c r="IF142" s="58"/>
      <c r="IG142" s="58"/>
      <c r="IH142" s="58"/>
      <c r="II142" s="58"/>
      <c r="IJ142" s="58"/>
      <c r="IK142" s="58"/>
      <c r="IL142" s="58"/>
      <c r="IM142" s="58"/>
      <c r="IN142" s="58"/>
      <c r="IO142" s="58"/>
      <c r="IP142" s="58"/>
      <c r="IQ142" s="58"/>
    </row>
    <row r="143" spans="1:251" s="59" customFormat="1" ht="15" customHeight="1">
      <c r="A143" s="33">
        <v>133</v>
      </c>
      <c r="B143" s="46" t="s">
        <v>431</v>
      </c>
      <c r="C143" s="44">
        <v>1365</v>
      </c>
      <c r="D143" s="44">
        <v>5782</v>
      </c>
      <c r="E143" s="44">
        <v>112624</v>
      </c>
      <c r="F143" s="44">
        <v>1331</v>
      </c>
      <c r="G143" s="44">
        <v>1278</v>
      </c>
      <c r="H143" s="44">
        <v>1217</v>
      </c>
      <c r="I143" s="44">
        <v>1139</v>
      </c>
      <c r="J143" s="44">
        <v>24</v>
      </c>
      <c r="K143" s="44">
        <v>11</v>
      </c>
      <c r="L143" s="44">
        <v>52</v>
      </c>
      <c r="M143" s="44">
        <v>1157</v>
      </c>
      <c r="N143" s="39">
        <v>133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58"/>
      <c r="IE143" s="58"/>
      <c r="IF143" s="58"/>
      <c r="IG143" s="58"/>
      <c r="IH143" s="58"/>
      <c r="II143" s="58"/>
      <c r="IJ143" s="58"/>
      <c r="IK143" s="58"/>
      <c r="IL143" s="58"/>
      <c r="IM143" s="58"/>
      <c r="IN143" s="58"/>
      <c r="IO143" s="58"/>
      <c r="IP143" s="58"/>
      <c r="IQ143" s="58"/>
    </row>
    <row r="144" spans="1:251" s="59" customFormat="1" ht="15" customHeight="1">
      <c r="A144" s="33">
        <v>134</v>
      </c>
      <c r="B144" s="46" t="s">
        <v>121</v>
      </c>
      <c r="C144" s="44">
        <v>1895</v>
      </c>
      <c r="D144" s="44">
        <v>7566</v>
      </c>
      <c r="E144" s="44">
        <v>147390</v>
      </c>
      <c r="F144" s="44">
        <v>1880</v>
      </c>
      <c r="G144" s="44">
        <v>1862</v>
      </c>
      <c r="H144" s="44">
        <v>1778</v>
      </c>
      <c r="I144" s="44">
        <v>1645</v>
      </c>
      <c r="J144" s="44">
        <v>505</v>
      </c>
      <c r="K144" s="44">
        <v>2</v>
      </c>
      <c r="L144" s="44">
        <v>8</v>
      </c>
      <c r="M144" s="44">
        <v>175</v>
      </c>
      <c r="N144" s="39">
        <v>134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58"/>
      <c r="HB144" s="58"/>
      <c r="HC144" s="58"/>
      <c r="HD144" s="58"/>
      <c r="HE144" s="58"/>
      <c r="HF144" s="58"/>
      <c r="HG144" s="58"/>
      <c r="HH144" s="58"/>
      <c r="HI144" s="58"/>
      <c r="HJ144" s="58"/>
      <c r="HK144" s="58"/>
      <c r="HL144" s="58"/>
      <c r="HM144" s="58"/>
      <c r="HN144" s="58"/>
      <c r="HO144" s="58"/>
      <c r="HP144" s="58"/>
      <c r="HQ144" s="58"/>
      <c r="HR144" s="58"/>
      <c r="HS144" s="58"/>
      <c r="HT144" s="58"/>
      <c r="HU144" s="58"/>
      <c r="HV144" s="58"/>
      <c r="HW144" s="58"/>
      <c r="HX144" s="58"/>
      <c r="HY144" s="58"/>
      <c r="HZ144" s="58"/>
      <c r="IA144" s="58"/>
      <c r="IB144" s="58"/>
      <c r="IC144" s="58"/>
      <c r="ID144" s="58"/>
      <c r="IE144" s="58"/>
      <c r="IF144" s="58"/>
      <c r="IG144" s="58"/>
      <c r="IH144" s="58"/>
      <c r="II144" s="58"/>
      <c r="IJ144" s="58"/>
      <c r="IK144" s="58"/>
      <c r="IL144" s="58"/>
      <c r="IM144" s="58"/>
      <c r="IN144" s="58"/>
      <c r="IO144" s="58"/>
      <c r="IP144" s="58"/>
      <c r="IQ144" s="58"/>
    </row>
    <row r="145" spans="1:251" s="59" customFormat="1" ht="15" customHeight="1">
      <c r="A145" s="33">
        <v>135</v>
      </c>
      <c r="B145" s="46" t="s">
        <v>432</v>
      </c>
      <c r="C145" s="44">
        <v>663</v>
      </c>
      <c r="D145" s="44">
        <v>2340</v>
      </c>
      <c r="E145" s="44">
        <v>42011</v>
      </c>
      <c r="F145" s="44">
        <v>659</v>
      </c>
      <c r="G145" s="44">
        <v>611</v>
      </c>
      <c r="H145" s="44">
        <v>575</v>
      </c>
      <c r="I145" s="44">
        <v>488</v>
      </c>
      <c r="J145" s="44" t="s">
        <v>947</v>
      </c>
      <c r="K145" s="44">
        <v>12</v>
      </c>
      <c r="L145" s="44">
        <v>39</v>
      </c>
      <c r="M145" s="44">
        <v>773</v>
      </c>
      <c r="N145" s="39">
        <v>135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  <c r="IQ145" s="58"/>
    </row>
    <row r="146" spans="1:251" s="59" customFormat="1" ht="15" customHeight="1">
      <c r="A146" s="33">
        <v>136</v>
      </c>
      <c r="B146" s="46" t="s">
        <v>122</v>
      </c>
      <c r="C146" s="44">
        <v>6152</v>
      </c>
      <c r="D146" s="44">
        <v>23032</v>
      </c>
      <c r="E146" s="44">
        <v>421669</v>
      </c>
      <c r="F146" s="44">
        <v>6112</v>
      </c>
      <c r="G146" s="44">
        <v>6032</v>
      </c>
      <c r="H146" s="44">
        <v>5857</v>
      </c>
      <c r="I146" s="44">
        <v>5403</v>
      </c>
      <c r="J146" s="44">
        <v>174</v>
      </c>
      <c r="K146" s="44">
        <v>53</v>
      </c>
      <c r="L146" s="44">
        <v>217</v>
      </c>
      <c r="M146" s="44">
        <v>5014</v>
      </c>
      <c r="N146" s="39">
        <v>136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  <c r="IQ146" s="58"/>
    </row>
    <row r="147" spans="1:251" s="59" customFormat="1" ht="15" customHeight="1">
      <c r="A147" s="33">
        <v>137</v>
      </c>
      <c r="B147" s="46" t="s">
        <v>433</v>
      </c>
      <c r="C147" s="44">
        <v>3040</v>
      </c>
      <c r="D147" s="44">
        <v>12673</v>
      </c>
      <c r="E147" s="44">
        <v>235246</v>
      </c>
      <c r="F147" s="44">
        <v>3022</v>
      </c>
      <c r="G147" s="44">
        <v>2997</v>
      </c>
      <c r="H147" s="44">
        <v>2937</v>
      </c>
      <c r="I147" s="44">
        <v>2514</v>
      </c>
      <c r="J147" s="44">
        <v>2430</v>
      </c>
      <c r="K147" s="44">
        <v>29</v>
      </c>
      <c r="L147" s="44">
        <v>149</v>
      </c>
      <c r="M147" s="44">
        <v>3186</v>
      </c>
      <c r="N147" s="39">
        <v>137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  <c r="IO147" s="58"/>
      <c r="IP147" s="58"/>
      <c r="IQ147" s="58"/>
    </row>
    <row r="148" spans="1:251" s="59" customFormat="1" ht="15" customHeight="1">
      <c r="A148" s="33">
        <v>138</v>
      </c>
      <c r="B148" s="46" t="s">
        <v>434</v>
      </c>
      <c r="C148" s="44">
        <v>1284</v>
      </c>
      <c r="D148" s="44">
        <v>6006</v>
      </c>
      <c r="E148" s="44">
        <v>111073</v>
      </c>
      <c r="F148" s="44">
        <v>1259</v>
      </c>
      <c r="G148" s="44">
        <v>1237</v>
      </c>
      <c r="H148" s="44">
        <v>1161</v>
      </c>
      <c r="I148" s="44">
        <v>1087</v>
      </c>
      <c r="J148" s="44" t="s">
        <v>947</v>
      </c>
      <c r="K148" s="44">
        <v>5</v>
      </c>
      <c r="L148" s="44">
        <v>27</v>
      </c>
      <c r="M148" s="44">
        <v>661</v>
      </c>
      <c r="N148" s="39">
        <v>138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  <c r="IO148" s="58"/>
      <c r="IP148" s="58"/>
      <c r="IQ148" s="58"/>
    </row>
    <row r="149" spans="1:251" s="59" customFormat="1" ht="15" customHeight="1">
      <c r="A149" s="33">
        <v>139</v>
      </c>
      <c r="B149" s="46" t="s">
        <v>435</v>
      </c>
      <c r="C149" s="44">
        <v>5655</v>
      </c>
      <c r="D149" s="44">
        <v>21253</v>
      </c>
      <c r="E149" s="44">
        <v>397838</v>
      </c>
      <c r="F149" s="44">
        <v>5607</v>
      </c>
      <c r="G149" s="44">
        <v>5564</v>
      </c>
      <c r="H149" s="44">
        <v>5440</v>
      </c>
      <c r="I149" s="44">
        <v>5151</v>
      </c>
      <c r="J149" s="44">
        <v>4238</v>
      </c>
      <c r="K149" s="44">
        <v>43</v>
      </c>
      <c r="L149" s="44">
        <v>231</v>
      </c>
      <c r="M149" s="44">
        <v>5969</v>
      </c>
      <c r="N149" s="39">
        <v>139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58"/>
      <c r="IE149" s="58"/>
      <c r="IF149" s="58"/>
      <c r="IG149" s="58"/>
      <c r="IH149" s="58"/>
      <c r="II149" s="58"/>
      <c r="IJ149" s="58"/>
      <c r="IK149" s="58"/>
      <c r="IL149" s="58"/>
      <c r="IM149" s="58"/>
      <c r="IN149" s="58"/>
      <c r="IO149" s="58"/>
      <c r="IP149" s="58"/>
      <c r="IQ149" s="58"/>
    </row>
    <row r="150" spans="1:251" s="59" customFormat="1" ht="15" customHeight="1">
      <c r="A150" s="33">
        <v>140</v>
      </c>
      <c r="B150" s="46" t="s">
        <v>436</v>
      </c>
      <c r="C150" s="44">
        <v>2123</v>
      </c>
      <c r="D150" s="44">
        <v>7716</v>
      </c>
      <c r="E150" s="44">
        <v>144012</v>
      </c>
      <c r="F150" s="44">
        <v>2106</v>
      </c>
      <c r="G150" s="44">
        <v>2020</v>
      </c>
      <c r="H150" s="44">
        <v>1910</v>
      </c>
      <c r="I150" s="44">
        <v>1539</v>
      </c>
      <c r="J150" s="44">
        <v>1612</v>
      </c>
      <c r="K150" s="44">
        <v>14</v>
      </c>
      <c r="L150" s="44">
        <v>68</v>
      </c>
      <c r="M150" s="44">
        <v>1304</v>
      </c>
      <c r="N150" s="39">
        <v>140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58"/>
      <c r="IE150" s="58"/>
      <c r="IF150" s="58"/>
      <c r="IG150" s="58"/>
      <c r="IH150" s="58"/>
      <c r="II150" s="58"/>
      <c r="IJ150" s="58"/>
      <c r="IK150" s="58"/>
      <c r="IL150" s="58"/>
      <c r="IM150" s="58"/>
      <c r="IN150" s="58"/>
      <c r="IO150" s="58"/>
      <c r="IP150" s="58"/>
      <c r="IQ150" s="58"/>
    </row>
    <row r="151" spans="1:251" s="59" customFormat="1" ht="15" customHeight="1">
      <c r="A151" s="33">
        <v>141</v>
      </c>
      <c r="B151" s="46" t="s">
        <v>437</v>
      </c>
      <c r="C151" s="44">
        <v>3254</v>
      </c>
      <c r="D151" s="44">
        <v>12079</v>
      </c>
      <c r="E151" s="44">
        <v>226217</v>
      </c>
      <c r="F151" s="44">
        <v>3226</v>
      </c>
      <c r="G151" s="44">
        <v>3175</v>
      </c>
      <c r="H151" s="44">
        <v>3102</v>
      </c>
      <c r="I151" s="44">
        <v>2809</v>
      </c>
      <c r="J151" s="44">
        <v>672</v>
      </c>
      <c r="K151" s="44">
        <v>37</v>
      </c>
      <c r="L151" s="44">
        <v>133</v>
      </c>
      <c r="M151" s="44">
        <v>3274</v>
      </c>
      <c r="N151" s="39">
        <v>141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  <c r="IO151" s="58"/>
      <c r="IP151" s="58"/>
      <c r="IQ151" s="58"/>
    </row>
    <row r="152" spans="1:251" s="59" customFormat="1" ht="15" customHeight="1">
      <c r="A152" s="33">
        <v>142</v>
      </c>
      <c r="B152" s="46" t="s">
        <v>438</v>
      </c>
      <c r="C152" s="44">
        <v>9953</v>
      </c>
      <c r="D152" s="44">
        <v>35563</v>
      </c>
      <c r="E152" s="44">
        <v>607662</v>
      </c>
      <c r="F152" s="44">
        <v>9905</v>
      </c>
      <c r="G152" s="44">
        <v>9853</v>
      </c>
      <c r="H152" s="44">
        <v>9620</v>
      </c>
      <c r="I152" s="44">
        <v>8645</v>
      </c>
      <c r="J152" s="44">
        <v>7582</v>
      </c>
      <c r="K152" s="44">
        <v>83</v>
      </c>
      <c r="L152" s="44">
        <v>317</v>
      </c>
      <c r="M152" s="44">
        <v>7379</v>
      </c>
      <c r="N152" s="39">
        <v>142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58"/>
      <c r="IE152" s="58"/>
      <c r="IF152" s="58"/>
      <c r="IG152" s="58"/>
      <c r="IH152" s="58"/>
      <c r="II152" s="58"/>
      <c r="IJ152" s="58"/>
      <c r="IK152" s="58"/>
      <c r="IL152" s="58"/>
      <c r="IM152" s="58"/>
      <c r="IN152" s="58"/>
      <c r="IO152" s="58"/>
      <c r="IP152" s="58"/>
      <c r="IQ152" s="58"/>
    </row>
    <row r="153" spans="1:251" s="59" customFormat="1" ht="15" customHeight="1">
      <c r="A153" s="33">
        <v>143</v>
      </c>
      <c r="B153" s="46" t="s">
        <v>439</v>
      </c>
      <c r="C153" s="44">
        <v>4713</v>
      </c>
      <c r="D153" s="44">
        <v>19232</v>
      </c>
      <c r="E153" s="44">
        <v>354020</v>
      </c>
      <c r="F153" s="44">
        <v>4701</v>
      </c>
      <c r="G153" s="44">
        <v>4672</v>
      </c>
      <c r="H153" s="44">
        <v>4536</v>
      </c>
      <c r="I153" s="44">
        <v>4005</v>
      </c>
      <c r="J153" s="44">
        <v>4099</v>
      </c>
      <c r="K153" s="44">
        <v>10</v>
      </c>
      <c r="L153" s="44">
        <v>55</v>
      </c>
      <c r="M153" s="44">
        <v>1400</v>
      </c>
      <c r="N153" s="39">
        <v>143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8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8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8"/>
      <c r="IN153" s="58"/>
      <c r="IO153" s="58"/>
      <c r="IP153" s="58"/>
      <c r="IQ153" s="58"/>
    </row>
    <row r="154" spans="1:251" s="59" customFormat="1" ht="15" customHeight="1">
      <c r="A154" s="33">
        <v>144</v>
      </c>
      <c r="B154" s="46" t="s">
        <v>123</v>
      </c>
      <c r="C154" s="44">
        <v>5426</v>
      </c>
      <c r="D154" s="44">
        <v>19341</v>
      </c>
      <c r="E154" s="44">
        <v>340663</v>
      </c>
      <c r="F154" s="44">
        <v>5396</v>
      </c>
      <c r="G154" s="44">
        <v>5266</v>
      </c>
      <c r="H154" s="44">
        <v>4973</v>
      </c>
      <c r="I154" s="44">
        <v>4076</v>
      </c>
      <c r="J154" s="44">
        <v>1965</v>
      </c>
      <c r="K154" s="44">
        <v>7</v>
      </c>
      <c r="L154" s="44">
        <v>38</v>
      </c>
      <c r="M154" s="44">
        <v>1044</v>
      </c>
      <c r="N154" s="39">
        <v>144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58"/>
      <c r="HB154" s="58"/>
      <c r="HC154" s="58"/>
      <c r="HD154" s="58"/>
      <c r="HE154" s="58"/>
      <c r="HF154" s="58"/>
      <c r="HG154" s="58"/>
      <c r="HH154" s="58"/>
      <c r="HI154" s="58"/>
      <c r="HJ154" s="58"/>
      <c r="HK154" s="58"/>
      <c r="HL154" s="58"/>
      <c r="HM154" s="58"/>
      <c r="HN154" s="58"/>
      <c r="HO154" s="58"/>
      <c r="HP154" s="58"/>
      <c r="HQ154" s="58"/>
      <c r="HR154" s="58"/>
      <c r="HS154" s="58"/>
      <c r="HT154" s="58"/>
      <c r="HU154" s="58"/>
      <c r="HV154" s="58"/>
      <c r="HW154" s="58"/>
      <c r="HX154" s="58"/>
      <c r="HY154" s="58"/>
      <c r="HZ154" s="58"/>
      <c r="IA154" s="58"/>
      <c r="IB154" s="58"/>
      <c r="IC154" s="58"/>
      <c r="ID154" s="58"/>
      <c r="IE154" s="58"/>
      <c r="IF154" s="58"/>
      <c r="IG154" s="58"/>
      <c r="IH154" s="58"/>
      <c r="II154" s="58"/>
      <c r="IJ154" s="58"/>
      <c r="IK154" s="58"/>
      <c r="IL154" s="58"/>
      <c r="IM154" s="58"/>
      <c r="IN154" s="58"/>
      <c r="IO154" s="58"/>
      <c r="IP154" s="58"/>
      <c r="IQ154" s="58"/>
    </row>
    <row r="155" spans="1:251" s="59" customFormat="1" ht="15" customHeight="1">
      <c r="A155" s="33">
        <v>145</v>
      </c>
      <c r="B155" s="46" t="s">
        <v>440</v>
      </c>
      <c r="C155" s="44">
        <v>2065</v>
      </c>
      <c r="D155" s="44">
        <v>8063</v>
      </c>
      <c r="E155" s="44">
        <v>143894</v>
      </c>
      <c r="F155" s="44">
        <v>2038</v>
      </c>
      <c r="G155" s="44">
        <v>1997</v>
      </c>
      <c r="H155" s="44">
        <v>1922</v>
      </c>
      <c r="I155" s="44">
        <v>1622</v>
      </c>
      <c r="J155" s="44" t="s">
        <v>947</v>
      </c>
      <c r="K155" s="44">
        <v>15</v>
      </c>
      <c r="L155" s="44">
        <v>76</v>
      </c>
      <c r="M155" s="44">
        <v>1921</v>
      </c>
      <c r="N155" s="39">
        <v>145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8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8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8"/>
      <c r="IN155" s="58"/>
      <c r="IO155" s="58"/>
      <c r="IP155" s="58"/>
      <c r="IQ155" s="58"/>
    </row>
    <row r="156" spans="1:251" s="59" customFormat="1" ht="15" customHeight="1">
      <c r="A156" s="33">
        <v>146</v>
      </c>
      <c r="B156" s="46" t="s">
        <v>124</v>
      </c>
      <c r="C156" s="44">
        <v>46595</v>
      </c>
      <c r="D156" s="44">
        <v>158867</v>
      </c>
      <c r="E156" s="44">
        <v>2635905</v>
      </c>
      <c r="F156" s="44">
        <v>46410</v>
      </c>
      <c r="G156" s="44">
        <v>45923</v>
      </c>
      <c r="H156" s="44">
        <v>44207</v>
      </c>
      <c r="I156" s="44">
        <v>40890</v>
      </c>
      <c r="J156" s="44">
        <v>35104</v>
      </c>
      <c r="K156" s="44">
        <v>161</v>
      </c>
      <c r="L156" s="44">
        <v>567</v>
      </c>
      <c r="M156" s="44">
        <v>13974</v>
      </c>
      <c r="N156" s="39">
        <v>146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58"/>
      <c r="HB156" s="58"/>
      <c r="HC156" s="58"/>
      <c r="HD156" s="58"/>
      <c r="HE156" s="58"/>
      <c r="HF156" s="58"/>
      <c r="HG156" s="58"/>
      <c r="HH156" s="58"/>
      <c r="HI156" s="58"/>
      <c r="HJ156" s="58"/>
      <c r="HK156" s="58"/>
      <c r="HL156" s="58"/>
      <c r="HM156" s="58"/>
      <c r="HN156" s="58"/>
      <c r="HO156" s="58"/>
      <c r="HP156" s="58"/>
      <c r="HQ156" s="58"/>
      <c r="HR156" s="58"/>
      <c r="HS156" s="58"/>
      <c r="HT156" s="58"/>
      <c r="HU156" s="58"/>
      <c r="HV156" s="58"/>
      <c r="HW156" s="58"/>
      <c r="HX156" s="58"/>
      <c r="HY156" s="58"/>
      <c r="HZ156" s="58"/>
      <c r="IA156" s="58"/>
      <c r="IB156" s="58"/>
      <c r="IC156" s="58"/>
      <c r="ID156" s="58"/>
      <c r="IE156" s="58"/>
      <c r="IF156" s="58"/>
      <c r="IG156" s="58"/>
      <c r="IH156" s="58"/>
      <c r="II156" s="58"/>
      <c r="IJ156" s="58"/>
      <c r="IK156" s="58"/>
      <c r="IL156" s="58"/>
      <c r="IM156" s="58"/>
      <c r="IN156" s="58"/>
      <c r="IO156" s="58"/>
      <c r="IP156" s="58"/>
      <c r="IQ156" s="58"/>
    </row>
    <row r="157" spans="1:251" s="59" customFormat="1" ht="15" customHeight="1">
      <c r="A157" s="33">
        <v>147</v>
      </c>
      <c r="B157" s="46" t="s">
        <v>441</v>
      </c>
      <c r="C157" s="44">
        <v>4867</v>
      </c>
      <c r="D157" s="44">
        <v>18924</v>
      </c>
      <c r="E157" s="44">
        <v>343605</v>
      </c>
      <c r="F157" s="44">
        <v>4837</v>
      </c>
      <c r="G157" s="44">
        <v>4781</v>
      </c>
      <c r="H157" s="44">
        <v>4694</v>
      </c>
      <c r="I157" s="44">
        <v>4249</v>
      </c>
      <c r="J157" s="44">
        <v>2078</v>
      </c>
      <c r="K157" s="44">
        <v>45</v>
      </c>
      <c r="L157" s="44">
        <v>204</v>
      </c>
      <c r="M157" s="44">
        <v>3715</v>
      </c>
      <c r="N157" s="39">
        <v>147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58"/>
      <c r="HB157" s="58"/>
      <c r="HC157" s="58"/>
      <c r="HD157" s="58"/>
      <c r="HE157" s="58"/>
      <c r="HF157" s="58"/>
      <c r="HG157" s="58"/>
      <c r="HH157" s="58"/>
      <c r="HI157" s="58"/>
      <c r="HJ157" s="58"/>
      <c r="HK157" s="58"/>
      <c r="HL157" s="58"/>
      <c r="HM157" s="58"/>
      <c r="HN157" s="58"/>
      <c r="HO157" s="58"/>
      <c r="HP157" s="58"/>
      <c r="HQ157" s="58"/>
      <c r="HR157" s="58"/>
      <c r="HS157" s="58"/>
      <c r="HT157" s="58"/>
      <c r="HU157" s="58"/>
      <c r="HV157" s="58"/>
      <c r="HW157" s="58"/>
      <c r="HX157" s="58"/>
      <c r="HY157" s="58"/>
      <c r="HZ157" s="58"/>
      <c r="IA157" s="58"/>
      <c r="IB157" s="58"/>
      <c r="IC157" s="58"/>
      <c r="ID157" s="58"/>
      <c r="IE157" s="58"/>
      <c r="IF157" s="58"/>
      <c r="IG157" s="58"/>
      <c r="IH157" s="58"/>
      <c r="II157" s="58"/>
      <c r="IJ157" s="58"/>
      <c r="IK157" s="58"/>
      <c r="IL157" s="58"/>
      <c r="IM157" s="58"/>
      <c r="IN157" s="58"/>
      <c r="IO157" s="58"/>
      <c r="IP157" s="58"/>
      <c r="IQ157" s="58"/>
    </row>
    <row r="158" spans="1:251" s="59" customFormat="1" ht="20.100000000000001" customHeight="1">
      <c r="A158" s="39"/>
      <c r="B158" s="206" t="s">
        <v>2</v>
      </c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57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58"/>
      <c r="HB158" s="58"/>
      <c r="HC158" s="58"/>
      <c r="HD158" s="58"/>
      <c r="HE158" s="58"/>
      <c r="HF158" s="58"/>
      <c r="HG158" s="58"/>
      <c r="HH158" s="58"/>
      <c r="HI158" s="58"/>
      <c r="HJ158" s="58"/>
      <c r="HK158" s="58"/>
      <c r="HL158" s="58"/>
      <c r="HM158" s="58"/>
      <c r="HN158" s="58"/>
      <c r="HO158" s="58"/>
      <c r="HP158" s="58"/>
      <c r="HQ158" s="58"/>
      <c r="HR158" s="58"/>
      <c r="HS158" s="58"/>
      <c r="HT158" s="58"/>
      <c r="HU158" s="58"/>
      <c r="HV158" s="58"/>
      <c r="HW158" s="58"/>
      <c r="HX158" s="58"/>
      <c r="HY158" s="58"/>
      <c r="HZ158" s="58"/>
      <c r="IA158" s="58"/>
      <c r="IB158" s="58"/>
      <c r="IC158" s="58"/>
      <c r="ID158" s="58"/>
      <c r="IE158" s="58"/>
      <c r="IF158" s="58"/>
      <c r="IG158" s="58"/>
      <c r="IH158" s="58"/>
      <c r="II158" s="58"/>
      <c r="IJ158" s="58"/>
      <c r="IK158" s="58"/>
      <c r="IL158" s="58"/>
      <c r="IM158" s="58"/>
      <c r="IN158" s="58"/>
      <c r="IO158" s="58"/>
      <c r="IP158" s="58"/>
      <c r="IQ158" s="58"/>
    </row>
    <row r="159" spans="1:251" s="59" customFormat="1" ht="15" customHeight="1">
      <c r="A159" s="33">
        <v>148</v>
      </c>
      <c r="B159" s="41" t="s">
        <v>1024</v>
      </c>
      <c r="C159" s="38">
        <v>405534</v>
      </c>
      <c r="D159" s="38">
        <v>1508591</v>
      </c>
      <c r="E159" s="38">
        <v>26716996</v>
      </c>
      <c r="F159" s="38">
        <v>398026</v>
      </c>
      <c r="G159" s="38">
        <v>392281</v>
      </c>
      <c r="H159" s="38">
        <v>385986</v>
      </c>
      <c r="I159" s="38">
        <v>369025</v>
      </c>
      <c r="J159" s="38">
        <v>293282</v>
      </c>
      <c r="K159" s="38">
        <v>4095</v>
      </c>
      <c r="L159" s="38">
        <v>13930</v>
      </c>
      <c r="M159" s="38">
        <v>309359</v>
      </c>
      <c r="N159" s="39">
        <v>148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58"/>
      <c r="IE159" s="58"/>
      <c r="IF159" s="58"/>
      <c r="IG159" s="58"/>
      <c r="IH159" s="58"/>
      <c r="II159" s="58"/>
      <c r="IJ159" s="58"/>
      <c r="IK159" s="58"/>
      <c r="IL159" s="58"/>
      <c r="IM159" s="58"/>
      <c r="IN159" s="58"/>
      <c r="IO159" s="58"/>
      <c r="IP159" s="58"/>
      <c r="IQ159" s="58"/>
    </row>
    <row r="160" spans="1:251" s="59" customFormat="1" ht="15" customHeight="1">
      <c r="A160" s="33">
        <v>149</v>
      </c>
      <c r="B160" s="46" t="s">
        <v>125</v>
      </c>
      <c r="C160" s="44">
        <v>157147</v>
      </c>
      <c r="D160" s="44">
        <v>557543</v>
      </c>
      <c r="E160" s="44">
        <v>9455671</v>
      </c>
      <c r="F160" s="44">
        <v>155742</v>
      </c>
      <c r="G160" s="44">
        <v>153982</v>
      </c>
      <c r="H160" s="44">
        <v>151531</v>
      </c>
      <c r="I160" s="44">
        <v>144030</v>
      </c>
      <c r="J160" s="44">
        <v>138305</v>
      </c>
      <c r="K160" s="44">
        <v>2328</v>
      </c>
      <c r="L160" s="44">
        <v>7177</v>
      </c>
      <c r="M160" s="44">
        <v>151489</v>
      </c>
      <c r="N160" s="39">
        <v>149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58"/>
      <c r="HB160" s="58"/>
      <c r="HC160" s="58"/>
      <c r="HD160" s="58"/>
      <c r="HE160" s="58"/>
      <c r="HF160" s="58"/>
      <c r="HG160" s="58"/>
      <c r="HH160" s="58"/>
      <c r="HI160" s="58"/>
      <c r="HJ160" s="58"/>
      <c r="HK160" s="58"/>
      <c r="HL160" s="58"/>
      <c r="HM160" s="58"/>
      <c r="HN160" s="58"/>
      <c r="HO160" s="58"/>
      <c r="HP160" s="58"/>
      <c r="HQ160" s="58"/>
      <c r="HR160" s="58"/>
      <c r="HS160" s="58"/>
      <c r="HT160" s="58"/>
      <c r="HU160" s="58"/>
      <c r="HV160" s="58"/>
      <c r="HW160" s="58"/>
      <c r="HX160" s="58"/>
      <c r="HY160" s="58"/>
      <c r="HZ160" s="58"/>
      <c r="IA160" s="58"/>
      <c r="IB160" s="58"/>
      <c r="IC160" s="58"/>
      <c r="ID160" s="58"/>
      <c r="IE160" s="58"/>
      <c r="IF160" s="58"/>
      <c r="IG160" s="58"/>
      <c r="IH160" s="58"/>
      <c r="II160" s="58"/>
      <c r="IJ160" s="58"/>
      <c r="IK160" s="58"/>
      <c r="IL160" s="58"/>
      <c r="IM160" s="58"/>
      <c r="IN160" s="58"/>
      <c r="IO160" s="58"/>
      <c r="IP160" s="58"/>
      <c r="IQ160" s="58"/>
    </row>
    <row r="161" spans="1:251" s="59" customFormat="1" ht="15" customHeight="1">
      <c r="A161" s="33">
        <v>150</v>
      </c>
      <c r="B161" s="46" t="s">
        <v>442</v>
      </c>
      <c r="C161" s="44">
        <v>853</v>
      </c>
      <c r="D161" s="44">
        <v>3135</v>
      </c>
      <c r="E161" s="44">
        <v>59382</v>
      </c>
      <c r="F161" s="44">
        <v>833</v>
      </c>
      <c r="G161" s="44">
        <v>786</v>
      </c>
      <c r="H161" s="44">
        <v>766</v>
      </c>
      <c r="I161" s="44">
        <v>655</v>
      </c>
      <c r="J161" s="44">
        <v>206</v>
      </c>
      <c r="K161" s="44">
        <v>2</v>
      </c>
      <c r="L161" s="44">
        <v>10</v>
      </c>
      <c r="M161" s="44">
        <v>186</v>
      </c>
      <c r="N161" s="39">
        <v>150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58"/>
      <c r="HB161" s="58"/>
      <c r="HC161" s="58"/>
      <c r="HD161" s="58"/>
      <c r="HE161" s="58"/>
      <c r="HF161" s="58"/>
      <c r="HG161" s="58"/>
      <c r="HH161" s="58"/>
      <c r="HI161" s="58"/>
      <c r="HJ161" s="58"/>
      <c r="HK161" s="58"/>
      <c r="HL161" s="58"/>
      <c r="HM161" s="58"/>
      <c r="HN161" s="58"/>
      <c r="HO161" s="58"/>
      <c r="HP161" s="58"/>
      <c r="HQ161" s="58"/>
      <c r="HR161" s="58"/>
      <c r="HS161" s="58"/>
      <c r="HT161" s="58"/>
      <c r="HU161" s="58"/>
      <c r="HV161" s="58"/>
      <c r="HW161" s="58"/>
      <c r="HX161" s="58"/>
      <c r="HY161" s="58"/>
      <c r="HZ161" s="58"/>
      <c r="IA161" s="58"/>
      <c r="IB161" s="58"/>
      <c r="IC161" s="58"/>
      <c r="ID161" s="58"/>
      <c r="IE161" s="58"/>
      <c r="IF161" s="58"/>
      <c r="IG161" s="58"/>
      <c r="IH161" s="58"/>
      <c r="II161" s="58"/>
      <c r="IJ161" s="58"/>
      <c r="IK161" s="58"/>
      <c r="IL161" s="58"/>
      <c r="IM161" s="58"/>
      <c r="IN161" s="58"/>
      <c r="IO161" s="58"/>
      <c r="IP161" s="58"/>
      <c r="IQ161" s="58"/>
    </row>
    <row r="162" spans="1:251" s="59" customFormat="1" ht="15" customHeight="1">
      <c r="A162" s="33">
        <v>151</v>
      </c>
      <c r="B162" s="46" t="s">
        <v>443</v>
      </c>
      <c r="C162" s="44">
        <v>2299</v>
      </c>
      <c r="D162" s="44">
        <v>9185</v>
      </c>
      <c r="E162" s="44">
        <v>177457</v>
      </c>
      <c r="F162" s="44">
        <v>2107</v>
      </c>
      <c r="G162" s="44">
        <v>2070</v>
      </c>
      <c r="H162" s="44">
        <v>2024</v>
      </c>
      <c r="I162" s="44">
        <v>1906</v>
      </c>
      <c r="J162" s="44">
        <v>1860</v>
      </c>
      <c r="K162" s="44">
        <v>7</v>
      </c>
      <c r="L162" s="44">
        <v>39</v>
      </c>
      <c r="M162" s="44">
        <v>887</v>
      </c>
      <c r="N162" s="39">
        <v>151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58"/>
      <c r="HB162" s="58"/>
      <c r="HC162" s="58"/>
      <c r="HD162" s="58"/>
      <c r="HE162" s="58"/>
      <c r="HF162" s="58"/>
      <c r="HG162" s="58"/>
      <c r="HH162" s="58"/>
      <c r="HI162" s="58"/>
      <c r="HJ162" s="58"/>
      <c r="HK162" s="58"/>
      <c r="HL162" s="58"/>
      <c r="HM162" s="58"/>
      <c r="HN162" s="58"/>
      <c r="HO162" s="58"/>
      <c r="HP162" s="58"/>
      <c r="HQ162" s="58"/>
      <c r="HR162" s="58"/>
      <c r="HS162" s="58"/>
      <c r="HT162" s="58"/>
      <c r="HU162" s="58"/>
      <c r="HV162" s="58"/>
      <c r="HW162" s="58"/>
      <c r="HX162" s="58"/>
      <c r="HY162" s="58"/>
      <c r="HZ162" s="58"/>
      <c r="IA162" s="58"/>
      <c r="IB162" s="58"/>
      <c r="IC162" s="58"/>
      <c r="ID162" s="58"/>
      <c r="IE162" s="58"/>
      <c r="IF162" s="58"/>
      <c r="IG162" s="58"/>
      <c r="IH162" s="58"/>
      <c r="II162" s="58"/>
      <c r="IJ162" s="58"/>
      <c r="IK162" s="58"/>
      <c r="IL162" s="58"/>
      <c r="IM162" s="58"/>
      <c r="IN162" s="58"/>
      <c r="IO162" s="58"/>
      <c r="IP162" s="58"/>
      <c r="IQ162" s="58"/>
    </row>
    <row r="163" spans="1:251" s="59" customFormat="1" ht="15" customHeight="1">
      <c r="A163" s="33">
        <v>152</v>
      </c>
      <c r="B163" s="46" t="s">
        <v>126</v>
      </c>
      <c r="C163" s="44">
        <v>23104</v>
      </c>
      <c r="D163" s="44">
        <v>88885</v>
      </c>
      <c r="E163" s="44">
        <v>1618517</v>
      </c>
      <c r="F163" s="44">
        <v>22452</v>
      </c>
      <c r="G163" s="44">
        <v>22187</v>
      </c>
      <c r="H163" s="44">
        <v>21813</v>
      </c>
      <c r="I163" s="44">
        <v>21071</v>
      </c>
      <c r="J163" s="44">
        <v>11408</v>
      </c>
      <c r="K163" s="44">
        <v>274</v>
      </c>
      <c r="L163" s="44">
        <v>986</v>
      </c>
      <c r="M163" s="44">
        <v>21812</v>
      </c>
      <c r="N163" s="39">
        <v>152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58"/>
      <c r="HB163" s="58"/>
      <c r="HC163" s="58"/>
      <c r="HD163" s="58"/>
      <c r="HE163" s="58"/>
      <c r="HF163" s="58"/>
      <c r="HG163" s="58"/>
      <c r="HH163" s="58"/>
      <c r="HI163" s="58"/>
      <c r="HJ163" s="58"/>
      <c r="HK163" s="58"/>
      <c r="HL163" s="58"/>
      <c r="HM163" s="58"/>
      <c r="HN163" s="58"/>
      <c r="HO163" s="58"/>
      <c r="HP163" s="58"/>
      <c r="HQ163" s="58"/>
      <c r="HR163" s="58"/>
      <c r="HS163" s="58"/>
      <c r="HT163" s="58"/>
      <c r="HU163" s="58"/>
      <c r="HV163" s="58"/>
      <c r="HW163" s="58"/>
      <c r="HX163" s="58"/>
      <c r="HY163" s="58"/>
      <c r="HZ163" s="58"/>
      <c r="IA163" s="58"/>
      <c r="IB163" s="58"/>
      <c r="IC163" s="58"/>
      <c r="ID163" s="58"/>
      <c r="IE163" s="58"/>
      <c r="IF163" s="58"/>
      <c r="IG163" s="58"/>
      <c r="IH163" s="58"/>
      <c r="II163" s="58"/>
      <c r="IJ163" s="58"/>
      <c r="IK163" s="58"/>
      <c r="IL163" s="58"/>
      <c r="IM163" s="58"/>
      <c r="IN163" s="58"/>
      <c r="IO163" s="58"/>
      <c r="IP163" s="58"/>
      <c r="IQ163" s="58"/>
    </row>
    <row r="164" spans="1:251" s="59" customFormat="1" ht="15" customHeight="1">
      <c r="A164" s="33">
        <v>153</v>
      </c>
      <c r="B164" s="46" t="s">
        <v>127</v>
      </c>
      <c r="C164" s="44">
        <v>9250</v>
      </c>
      <c r="D164" s="44">
        <v>40546</v>
      </c>
      <c r="E164" s="44">
        <v>781150</v>
      </c>
      <c r="F164" s="44">
        <v>9128</v>
      </c>
      <c r="G164" s="44">
        <v>9060</v>
      </c>
      <c r="H164" s="44">
        <v>8981</v>
      </c>
      <c r="I164" s="44">
        <v>8617</v>
      </c>
      <c r="J164" s="44">
        <v>2846</v>
      </c>
      <c r="K164" s="44">
        <v>105</v>
      </c>
      <c r="L164" s="44">
        <v>381</v>
      </c>
      <c r="M164" s="44">
        <v>8724</v>
      </c>
      <c r="N164" s="39">
        <v>153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58"/>
      <c r="HB164" s="58"/>
      <c r="HC164" s="58"/>
      <c r="HD164" s="58"/>
      <c r="HE164" s="58"/>
      <c r="HF164" s="58"/>
      <c r="HG164" s="58"/>
      <c r="HH164" s="58"/>
      <c r="HI164" s="58"/>
      <c r="HJ164" s="58"/>
      <c r="HK164" s="58"/>
      <c r="HL164" s="58"/>
      <c r="HM164" s="58"/>
      <c r="HN164" s="58"/>
      <c r="HO164" s="58"/>
      <c r="HP164" s="58"/>
      <c r="HQ164" s="58"/>
      <c r="HR164" s="58"/>
      <c r="HS164" s="58"/>
      <c r="HT164" s="58"/>
      <c r="HU164" s="58"/>
      <c r="HV164" s="58"/>
      <c r="HW164" s="58"/>
      <c r="HX164" s="58"/>
      <c r="HY164" s="58"/>
      <c r="HZ164" s="58"/>
      <c r="IA164" s="58"/>
      <c r="IB164" s="58"/>
      <c r="IC164" s="58"/>
      <c r="ID164" s="58"/>
      <c r="IE164" s="58"/>
      <c r="IF164" s="58"/>
      <c r="IG164" s="58"/>
      <c r="IH164" s="58"/>
      <c r="II164" s="58"/>
      <c r="IJ164" s="58"/>
      <c r="IK164" s="58"/>
      <c r="IL164" s="58"/>
      <c r="IM164" s="58"/>
      <c r="IN164" s="58"/>
      <c r="IO164" s="58"/>
      <c r="IP164" s="58"/>
      <c r="IQ164" s="58"/>
    </row>
    <row r="165" spans="1:251" s="59" customFormat="1" ht="15" customHeight="1">
      <c r="A165" s="33">
        <v>154</v>
      </c>
      <c r="B165" s="46" t="s">
        <v>444</v>
      </c>
      <c r="C165" s="44">
        <v>1711</v>
      </c>
      <c r="D165" s="44">
        <v>6772</v>
      </c>
      <c r="E165" s="44">
        <v>127179</v>
      </c>
      <c r="F165" s="44">
        <v>1660</v>
      </c>
      <c r="G165" s="44">
        <v>1598</v>
      </c>
      <c r="H165" s="44">
        <v>1561</v>
      </c>
      <c r="I165" s="44">
        <v>1495</v>
      </c>
      <c r="J165" s="44" t="s">
        <v>947</v>
      </c>
      <c r="K165" s="44">
        <v>4</v>
      </c>
      <c r="L165" s="44">
        <v>25</v>
      </c>
      <c r="M165" s="44">
        <v>502</v>
      </c>
      <c r="N165" s="39">
        <v>154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58"/>
      <c r="HB165" s="58"/>
      <c r="HC165" s="58"/>
      <c r="HD165" s="58"/>
      <c r="HE165" s="58"/>
      <c r="HF165" s="58"/>
      <c r="HG165" s="58"/>
      <c r="HH165" s="58"/>
      <c r="HI165" s="58"/>
      <c r="HJ165" s="58"/>
      <c r="HK165" s="58"/>
      <c r="HL165" s="58"/>
      <c r="HM165" s="58"/>
      <c r="HN165" s="58"/>
      <c r="HO165" s="58"/>
      <c r="HP165" s="58"/>
      <c r="HQ165" s="58"/>
      <c r="HR165" s="58"/>
      <c r="HS165" s="58"/>
      <c r="HT165" s="58"/>
      <c r="HU165" s="58"/>
      <c r="HV165" s="58"/>
      <c r="HW165" s="58"/>
      <c r="HX165" s="58"/>
      <c r="HY165" s="58"/>
      <c r="HZ165" s="58"/>
      <c r="IA165" s="58"/>
      <c r="IB165" s="58"/>
      <c r="IC165" s="58"/>
      <c r="ID165" s="58"/>
      <c r="IE165" s="58"/>
      <c r="IF165" s="58"/>
      <c r="IG165" s="58"/>
      <c r="IH165" s="58"/>
      <c r="II165" s="58"/>
      <c r="IJ165" s="58"/>
      <c r="IK165" s="58"/>
      <c r="IL165" s="58"/>
      <c r="IM165" s="58"/>
      <c r="IN165" s="58"/>
      <c r="IO165" s="58"/>
      <c r="IP165" s="58"/>
      <c r="IQ165" s="58"/>
    </row>
    <row r="166" spans="1:251" s="59" customFormat="1" ht="15" customHeight="1">
      <c r="A166" s="33">
        <v>155</v>
      </c>
      <c r="B166" s="46" t="s">
        <v>128</v>
      </c>
      <c r="C166" s="44">
        <v>25896</v>
      </c>
      <c r="D166" s="44">
        <v>94234</v>
      </c>
      <c r="E166" s="44">
        <v>1636492</v>
      </c>
      <c r="F166" s="44">
        <v>25718</v>
      </c>
      <c r="G166" s="44">
        <v>25365</v>
      </c>
      <c r="H166" s="44">
        <v>24851</v>
      </c>
      <c r="I166" s="44">
        <v>23321</v>
      </c>
      <c r="J166" s="44">
        <v>16435</v>
      </c>
      <c r="K166" s="44">
        <v>144</v>
      </c>
      <c r="L166" s="44">
        <v>545</v>
      </c>
      <c r="M166" s="44">
        <v>12065</v>
      </c>
      <c r="N166" s="39">
        <v>155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58"/>
      <c r="HB166" s="58"/>
      <c r="HC166" s="58"/>
      <c r="HD166" s="58"/>
      <c r="HE166" s="58"/>
      <c r="HF166" s="58"/>
      <c r="HG166" s="58"/>
      <c r="HH166" s="58"/>
      <c r="HI166" s="58"/>
      <c r="HJ166" s="58"/>
      <c r="HK166" s="58"/>
      <c r="HL166" s="58"/>
      <c r="HM166" s="58"/>
      <c r="HN166" s="58"/>
      <c r="HO166" s="58"/>
      <c r="HP166" s="58"/>
      <c r="HQ166" s="58"/>
      <c r="HR166" s="58"/>
      <c r="HS166" s="58"/>
      <c r="HT166" s="58"/>
      <c r="HU166" s="58"/>
      <c r="HV166" s="58"/>
      <c r="HW166" s="58"/>
      <c r="HX166" s="58"/>
      <c r="HY166" s="58"/>
      <c r="HZ166" s="58"/>
      <c r="IA166" s="58"/>
      <c r="IB166" s="58"/>
      <c r="IC166" s="58"/>
      <c r="ID166" s="58"/>
      <c r="IE166" s="58"/>
      <c r="IF166" s="58"/>
      <c r="IG166" s="58"/>
      <c r="IH166" s="58"/>
      <c r="II166" s="58"/>
      <c r="IJ166" s="58"/>
      <c r="IK166" s="58"/>
      <c r="IL166" s="58"/>
      <c r="IM166" s="58"/>
      <c r="IN166" s="58"/>
      <c r="IO166" s="58"/>
      <c r="IP166" s="58"/>
      <c r="IQ166" s="58"/>
    </row>
    <row r="167" spans="1:251" s="59" customFormat="1" ht="15" customHeight="1">
      <c r="A167" s="33">
        <v>156</v>
      </c>
      <c r="B167" s="46" t="s">
        <v>129</v>
      </c>
      <c r="C167" s="44">
        <v>6692</v>
      </c>
      <c r="D167" s="44">
        <v>24880</v>
      </c>
      <c r="E167" s="44">
        <v>434715</v>
      </c>
      <c r="F167" s="44">
        <v>6278</v>
      </c>
      <c r="G167" s="44">
        <v>6134</v>
      </c>
      <c r="H167" s="44">
        <v>6011</v>
      </c>
      <c r="I167" s="44">
        <v>5745</v>
      </c>
      <c r="J167" s="44">
        <v>4227</v>
      </c>
      <c r="K167" s="44">
        <v>10</v>
      </c>
      <c r="L167" s="44">
        <v>59</v>
      </c>
      <c r="M167" s="44">
        <v>1742</v>
      </c>
      <c r="N167" s="39">
        <v>156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58"/>
      <c r="HB167" s="58"/>
      <c r="HC167" s="58"/>
      <c r="HD167" s="58"/>
      <c r="HE167" s="58"/>
      <c r="HF167" s="58"/>
      <c r="HG167" s="58"/>
      <c r="HH167" s="58"/>
      <c r="HI167" s="58"/>
      <c r="HJ167" s="58"/>
      <c r="HK167" s="58"/>
      <c r="HL167" s="58"/>
      <c r="HM167" s="58"/>
      <c r="HN167" s="58"/>
      <c r="HO167" s="58"/>
      <c r="HP167" s="58"/>
      <c r="HQ167" s="58"/>
      <c r="HR167" s="58"/>
      <c r="HS167" s="58"/>
      <c r="HT167" s="58"/>
      <c r="HU167" s="58"/>
      <c r="HV167" s="58"/>
      <c r="HW167" s="58"/>
      <c r="HX167" s="58"/>
      <c r="HY167" s="58"/>
      <c r="HZ167" s="58"/>
      <c r="IA167" s="58"/>
      <c r="IB167" s="58"/>
      <c r="IC167" s="58"/>
      <c r="ID167" s="58"/>
      <c r="IE167" s="58"/>
      <c r="IF167" s="58"/>
      <c r="IG167" s="58"/>
      <c r="IH167" s="58"/>
      <c r="II167" s="58"/>
      <c r="IJ167" s="58"/>
      <c r="IK167" s="58"/>
      <c r="IL167" s="58"/>
      <c r="IM167" s="58"/>
      <c r="IN167" s="58"/>
      <c r="IO167" s="58"/>
      <c r="IP167" s="58"/>
      <c r="IQ167" s="58"/>
    </row>
    <row r="168" spans="1:251" s="59" customFormat="1" ht="15" customHeight="1">
      <c r="A168" s="33">
        <v>157</v>
      </c>
      <c r="B168" s="46" t="s">
        <v>445</v>
      </c>
      <c r="C168" s="44">
        <v>526</v>
      </c>
      <c r="D168" s="44">
        <v>2031</v>
      </c>
      <c r="E168" s="44">
        <v>45052</v>
      </c>
      <c r="F168" s="44">
        <v>494</v>
      </c>
      <c r="G168" s="44">
        <v>417</v>
      </c>
      <c r="H168" s="44">
        <v>403</v>
      </c>
      <c r="I168" s="44">
        <v>355</v>
      </c>
      <c r="J168" s="44">
        <v>150</v>
      </c>
      <c r="K168" s="44">
        <v>2</v>
      </c>
      <c r="L168" s="44">
        <v>10</v>
      </c>
      <c r="M168" s="44">
        <v>242</v>
      </c>
      <c r="N168" s="39">
        <v>157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HU168" s="58"/>
      <c r="HV168" s="58"/>
      <c r="HW168" s="58"/>
      <c r="HX168" s="58"/>
      <c r="HY168" s="58"/>
      <c r="HZ168" s="58"/>
      <c r="IA168" s="58"/>
      <c r="IB168" s="58"/>
      <c r="IC168" s="58"/>
      <c r="ID168" s="58"/>
      <c r="IE168" s="58"/>
      <c r="IF168" s="58"/>
      <c r="IG168" s="58"/>
      <c r="IH168" s="58"/>
      <c r="II168" s="58"/>
      <c r="IJ168" s="58"/>
      <c r="IK168" s="58"/>
      <c r="IL168" s="58"/>
      <c r="IM168" s="58"/>
      <c r="IN168" s="58"/>
      <c r="IO168" s="58"/>
      <c r="IP168" s="58"/>
      <c r="IQ168" s="58"/>
    </row>
    <row r="169" spans="1:251" s="59" customFormat="1" ht="15" customHeight="1">
      <c r="A169" s="33">
        <v>158</v>
      </c>
      <c r="B169" s="46" t="s">
        <v>130</v>
      </c>
      <c r="C169" s="44">
        <v>6693</v>
      </c>
      <c r="D169" s="44">
        <v>25336</v>
      </c>
      <c r="E169" s="44">
        <v>447652</v>
      </c>
      <c r="F169" s="44">
        <v>6488</v>
      </c>
      <c r="G169" s="44">
        <v>6351</v>
      </c>
      <c r="H169" s="44">
        <v>6193</v>
      </c>
      <c r="I169" s="44">
        <v>6000</v>
      </c>
      <c r="J169" s="44">
        <v>571</v>
      </c>
      <c r="K169" s="44">
        <v>18</v>
      </c>
      <c r="L169" s="44">
        <v>83</v>
      </c>
      <c r="M169" s="44">
        <v>2294</v>
      </c>
      <c r="N169" s="39">
        <v>158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58"/>
      <c r="HB169" s="58"/>
      <c r="HC169" s="58"/>
      <c r="HD169" s="58"/>
      <c r="HE169" s="58"/>
      <c r="HF169" s="58"/>
      <c r="HG169" s="58"/>
      <c r="HH169" s="58"/>
      <c r="HI169" s="58"/>
      <c r="HJ169" s="58"/>
      <c r="HK169" s="58"/>
      <c r="HL169" s="58"/>
      <c r="HM169" s="58"/>
      <c r="HN169" s="58"/>
      <c r="HO169" s="58"/>
      <c r="HP169" s="58"/>
      <c r="HQ169" s="58"/>
      <c r="HR169" s="58"/>
      <c r="HS169" s="58"/>
      <c r="HT169" s="58"/>
      <c r="HU169" s="58"/>
      <c r="HV169" s="58"/>
      <c r="HW169" s="58"/>
      <c r="HX169" s="58"/>
      <c r="HY169" s="58"/>
      <c r="HZ169" s="58"/>
      <c r="IA169" s="58"/>
      <c r="IB169" s="58"/>
      <c r="IC169" s="58"/>
      <c r="ID169" s="58"/>
      <c r="IE169" s="58"/>
      <c r="IF169" s="58"/>
      <c r="IG169" s="58"/>
      <c r="IH169" s="58"/>
      <c r="II169" s="58"/>
      <c r="IJ169" s="58"/>
      <c r="IK169" s="58"/>
      <c r="IL169" s="58"/>
      <c r="IM169" s="58"/>
      <c r="IN169" s="58"/>
      <c r="IO169" s="58"/>
      <c r="IP169" s="58"/>
      <c r="IQ169" s="58"/>
    </row>
    <row r="170" spans="1:251" s="59" customFormat="1" ht="15" customHeight="1">
      <c r="A170" s="33">
        <v>159</v>
      </c>
      <c r="B170" s="46" t="s">
        <v>446</v>
      </c>
      <c r="C170" s="44">
        <v>3966</v>
      </c>
      <c r="D170" s="44">
        <v>17013</v>
      </c>
      <c r="E170" s="44">
        <v>341054</v>
      </c>
      <c r="F170" s="44">
        <v>3904</v>
      </c>
      <c r="G170" s="44">
        <v>3855</v>
      </c>
      <c r="H170" s="44">
        <v>3778</v>
      </c>
      <c r="I170" s="44">
        <v>3403</v>
      </c>
      <c r="J170" s="44">
        <v>1059</v>
      </c>
      <c r="K170" s="44">
        <v>46</v>
      </c>
      <c r="L170" s="44">
        <v>147</v>
      </c>
      <c r="M170" s="44">
        <v>3829</v>
      </c>
      <c r="N170" s="39">
        <v>159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58"/>
      <c r="HB170" s="58"/>
      <c r="HC170" s="58"/>
      <c r="HD170" s="58"/>
      <c r="HE170" s="58"/>
      <c r="HF170" s="58"/>
      <c r="HG170" s="58"/>
      <c r="HH170" s="58"/>
      <c r="HI170" s="58"/>
      <c r="HJ170" s="58"/>
      <c r="HK170" s="58"/>
      <c r="HL170" s="58"/>
      <c r="HM170" s="58"/>
      <c r="HN170" s="58"/>
      <c r="HO170" s="58"/>
      <c r="HP170" s="58"/>
      <c r="HQ170" s="58"/>
      <c r="HR170" s="58"/>
      <c r="HS170" s="58"/>
      <c r="HT170" s="58"/>
      <c r="HU170" s="58"/>
      <c r="HV170" s="58"/>
      <c r="HW170" s="58"/>
      <c r="HX170" s="58"/>
      <c r="HY170" s="58"/>
      <c r="HZ170" s="58"/>
      <c r="IA170" s="58"/>
      <c r="IB170" s="58"/>
      <c r="IC170" s="58"/>
      <c r="ID170" s="58"/>
      <c r="IE170" s="58"/>
      <c r="IF170" s="58"/>
      <c r="IG170" s="58"/>
      <c r="IH170" s="58"/>
      <c r="II170" s="58"/>
      <c r="IJ170" s="58"/>
      <c r="IK170" s="58"/>
      <c r="IL170" s="58"/>
      <c r="IM170" s="58"/>
      <c r="IN170" s="58"/>
      <c r="IO170" s="58"/>
      <c r="IP170" s="58"/>
      <c r="IQ170" s="58"/>
    </row>
    <row r="171" spans="1:251" s="59" customFormat="1" ht="15" customHeight="1">
      <c r="A171" s="33">
        <v>160</v>
      </c>
      <c r="B171" s="46" t="s">
        <v>190</v>
      </c>
      <c r="C171" s="44">
        <v>885</v>
      </c>
      <c r="D171" s="44">
        <v>3809</v>
      </c>
      <c r="E171" s="44">
        <v>76268</v>
      </c>
      <c r="F171" s="44">
        <v>860</v>
      </c>
      <c r="G171" s="44">
        <v>804</v>
      </c>
      <c r="H171" s="44">
        <v>779</v>
      </c>
      <c r="I171" s="44">
        <v>672</v>
      </c>
      <c r="J171" s="44">
        <v>529</v>
      </c>
      <c r="K171" s="44">
        <v>4</v>
      </c>
      <c r="L171" s="44">
        <v>25</v>
      </c>
      <c r="M171" s="44">
        <v>471</v>
      </c>
      <c r="N171" s="39">
        <v>160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58"/>
      <c r="HB171" s="58"/>
      <c r="HC171" s="58"/>
      <c r="HD171" s="58"/>
      <c r="HE171" s="58"/>
      <c r="HF171" s="58"/>
      <c r="HG171" s="58"/>
      <c r="HH171" s="58"/>
      <c r="HI171" s="58"/>
      <c r="HJ171" s="58"/>
      <c r="HK171" s="58"/>
      <c r="HL171" s="58"/>
      <c r="HM171" s="58"/>
      <c r="HN171" s="58"/>
      <c r="HO171" s="58"/>
      <c r="HP171" s="58"/>
      <c r="HQ171" s="58"/>
      <c r="HR171" s="58"/>
      <c r="HS171" s="58"/>
      <c r="HT171" s="58"/>
      <c r="HU171" s="58"/>
      <c r="HV171" s="58"/>
      <c r="HW171" s="58"/>
      <c r="HX171" s="58"/>
      <c r="HY171" s="58"/>
      <c r="HZ171" s="58"/>
      <c r="IA171" s="58"/>
      <c r="IB171" s="58"/>
      <c r="IC171" s="58"/>
      <c r="ID171" s="58"/>
      <c r="IE171" s="58"/>
      <c r="IF171" s="58"/>
      <c r="IG171" s="58"/>
      <c r="IH171" s="58"/>
      <c r="II171" s="58"/>
      <c r="IJ171" s="58"/>
      <c r="IK171" s="58"/>
      <c r="IL171" s="58"/>
      <c r="IM171" s="58"/>
      <c r="IN171" s="58"/>
      <c r="IO171" s="58"/>
      <c r="IP171" s="58"/>
      <c r="IQ171" s="58"/>
    </row>
    <row r="172" spans="1:251" s="59" customFormat="1" ht="15" customHeight="1">
      <c r="A172" s="33">
        <v>161</v>
      </c>
      <c r="B172" s="46" t="s">
        <v>969</v>
      </c>
      <c r="C172" s="44">
        <v>373</v>
      </c>
      <c r="D172" s="44">
        <v>1309</v>
      </c>
      <c r="E172" s="44">
        <v>28572</v>
      </c>
      <c r="F172" s="44">
        <v>298</v>
      </c>
      <c r="G172" s="44">
        <v>238</v>
      </c>
      <c r="H172" s="44">
        <v>223</v>
      </c>
      <c r="I172" s="44">
        <v>204</v>
      </c>
      <c r="J172" s="44">
        <v>44</v>
      </c>
      <c r="K172" s="44" t="s">
        <v>947</v>
      </c>
      <c r="L172" s="44" t="s">
        <v>947</v>
      </c>
      <c r="M172" s="44" t="s">
        <v>947</v>
      </c>
      <c r="N172" s="39">
        <v>161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58"/>
      <c r="HB172" s="58"/>
      <c r="HC172" s="58"/>
      <c r="HD172" s="58"/>
      <c r="HE172" s="58"/>
      <c r="HF172" s="58"/>
      <c r="HG172" s="58"/>
      <c r="HH172" s="58"/>
      <c r="HI172" s="58"/>
      <c r="HJ172" s="58"/>
      <c r="HK172" s="58"/>
      <c r="HL172" s="58"/>
      <c r="HM172" s="58"/>
      <c r="HN172" s="58"/>
      <c r="HO172" s="58"/>
      <c r="HP172" s="58"/>
      <c r="HQ172" s="58"/>
      <c r="HR172" s="58"/>
      <c r="HS172" s="58"/>
      <c r="HT172" s="58"/>
      <c r="HU172" s="58"/>
      <c r="HV172" s="58"/>
      <c r="HW172" s="58"/>
      <c r="HX172" s="58"/>
      <c r="HY172" s="58"/>
      <c r="HZ172" s="58"/>
      <c r="IA172" s="58"/>
      <c r="IB172" s="58"/>
      <c r="IC172" s="58"/>
      <c r="ID172" s="58"/>
      <c r="IE172" s="58"/>
      <c r="IF172" s="58"/>
      <c r="IG172" s="58"/>
      <c r="IH172" s="58"/>
      <c r="II172" s="58"/>
      <c r="IJ172" s="58"/>
      <c r="IK172" s="58"/>
      <c r="IL172" s="58"/>
      <c r="IM172" s="58"/>
      <c r="IN172" s="58"/>
      <c r="IO172" s="58"/>
      <c r="IP172" s="58"/>
      <c r="IQ172" s="58"/>
    </row>
    <row r="173" spans="1:251" s="59" customFormat="1" ht="15" customHeight="1">
      <c r="A173" s="33">
        <v>162</v>
      </c>
      <c r="B173" s="46" t="s">
        <v>447</v>
      </c>
      <c r="C173" s="44">
        <v>1694</v>
      </c>
      <c r="D173" s="44">
        <v>6762</v>
      </c>
      <c r="E173" s="44">
        <v>143636</v>
      </c>
      <c r="F173" s="44">
        <v>1557</v>
      </c>
      <c r="G173" s="44">
        <v>1490</v>
      </c>
      <c r="H173" s="44">
        <v>1405</v>
      </c>
      <c r="I173" s="44">
        <v>1228</v>
      </c>
      <c r="J173" s="44">
        <v>928</v>
      </c>
      <c r="K173" s="44">
        <v>9</v>
      </c>
      <c r="L173" s="44">
        <v>53</v>
      </c>
      <c r="M173" s="44">
        <v>2315</v>
      </c>
      <c r="N173" s="39">
        <v>162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58"/>
      <c r="HB173" s="58"/>
      <c r="HC173" s="58"/>
      <c r="HD173" s="58"/>
      <c r="HE173" s="58"/>
      <c r="HF173" s="58"/>
      <c r="HG173" s="58"/>
      <c r="HH173" s="58"/>
      <c r="HI173" s="58"/>
      <c r="HJ173" s="58"/>
      <c r="HK173" s="58"/>
      <c r="HL173" s="58"/>
      <c r="HM173" s="58"/>
      <c r="HN173" s="58"/>
      <c r="HO173" s="58"/>
      <c r="HP173" s="58"/>
      <c r="HQ173" s="58"/>
      <c r="HR173" s="58"/>
      <c r="HS173" s="58"/>
      <c r="HT173" s="58"/>
      <c r="HU173" s="58"/>
      <c r="HV173" s="58"/>
      <c r="HW173" s="58"/>
      <c r="HX173" s="58"/>
      <c r="HY173" s="58"/>
      <c r="HZ173" s="58"/>
      <c r="IA173" s="58"/>
      <c r="IB173" s="58"/>
      <c r="IC173" s="58"/>
      <c r="ID173" s="58"/>
      <c r="IE173" s="58"/>
      <c r="IF173" s="58"/>
      <c r="IG173" s="58"/>
      <c r="IH173" s="58"/>
      <c r="II173" s="58"/>
      <c r="IJ173" s="58"/>
      <c r="IK173" s="58"/>
      <c r="IL173" s="58"/>
      <c r="IM173" s="58"/>
      <c r="IN173" s="58"/>
      <c r="IO173" s="58"/>
      <c r="IP173" s="58"/>
      <c r="IQ173" s="58"/>
    </row>
    <row r="174" spans="1:251" s="59" customFormat="1" ht="15" customHeight="1">
      <c r="A174" s="33">
        <v>163</v>
      </c>
      <c r="B174" s="46" t="s">
        <v>448</v>
      </c>
      <c r="C174" s="44">
        <v>1170</v>
      </c>
      <c r="D174" s="44">
        <v>4778</v>
      </c>
      <c r="E174" s="44">
        <v>94843</v>
      </c>
      <c r="F174" s="44">
        <v>1088</v>
      </c>
      <c r="G174" s="44">
        <v>1049</v>
      </c>
      <c r="H174" s="44">
        <v>984</v>
      </c>
      <c r="I174" s="44">
        <v>837</v>
      </c>
      <c r="J174" s="44">
        <v>140</v>
      </c>
      <c r="K174" s="44" t="s">
        <v>947</v>
      </c>
      <c r="L174" s="44" t="s">
        <v>947</v>
      </c>
      <c r="M174" s="44" t="s">
        <v>947</v>
      </c>
      <c r="N174" s="39">
        <v>163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58"/>
      <c r="HB174" s="58"/>
      <c r="HC174" s="58"/>
      <c r="HD174" s="58"/>
      <c r="HE174" s="58"/>
      <c r="HF174" s="58"/>
      <c r="HG174" s="58"/>
      <c r="HH174" s="58"/>
      <c r="HI174" s="58"/>
      <c r="HJ174" s="58"/>
      <c r="HK174" s="58"/>
      <c r="HL174" s="58"/>
      <c r="HM174" s="58"/>
      <c r="HN174" s="58"/>
      <c r="HO174" s="58"/>
      <c r="HP174" s="58"/>
      <c r="HQ174" s="58"/>
      <c r="HR174" s="58"/>
      <c r="HS174" s="58"/>
      <c r="HT174" s="58"/>
      <c r="HU174" s="58"/>
      <c r="HV174" s="58"/>
      <c r="HW174" s="58"/>
      <c r="HX174" s="58"/>
      <c r="HY174" s="58"/>
      <c r="HZ174" s="58"/>
      <c r="IA174" s="58"/>
      <c r="IB174" s="58"/>
      <c r="IC174" s="58"/>
      <c r="ID174" s="58"/>
      <c r="IE174" s="58"/>
      <c r="IF174" s="58"/>
      <c r="IG174" s="58"/>
      <c r="IH174" s="58"/>
      <c r="II174" s="58"/>
      <c r="IJ174" s="58"/>
      <c r="IK174" s="58"/>
      <c r="IL174" s="58"/>
      <c r="IM174" s="58"/>
      <c r="IN174" s="58"/>
      <c r="IO174" s="58"/>
      <c r="IP174" s="58"/>
      <c r="IQ174" s="58"/>
    </row>
    <row r="175" spans="1:251" s="59" customFormat="1" ht="15" customHeight="1">
      <c r="A175" s="33">
        <v>164</v>
      </c>
      <c r="B175" s="46" t="s">
        <v>449</v>
      </c>
      <c r="C175" s="44">
        <v>980</v>
      </c>
      <c r="D175" s="44">
        <v>4611</v>
      </c>
      <c r="E175" s="44">
        <v>97517</v>
      </c>
      <c r="F175" s="44">
        <v>953</v>
      </c>
      <c r="G175" s="44">
        <v>903</v>
      </c>
      <c r="H175" s="44">
        <v>863</v>
      </c>
      <c r="I175" s="44">
        <v>763</v>
      </c>
      <c r="J175" s="44">
        <v>475</v>
      </c>
      <c r="K175" s="44">
        <v>3</v>
      </c>
      <c r="L175" s="44">
        <v>17</v>
      </c>
      <c r="M175" s="44">
        <v>353</v>
      </c>
      <c r="N175" s="39">
        <v>164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  <c r="GS175" s="58"/>
      <c r="GT175" s="58"/>
      <c r="GU175" s="58"/>
      <c r="GV175" s="58"/>
      <c r="GW175" s="58"/>
      <c r="GX175" s="58"/>
      <c r="GY175" s="58"/>
      <c r="GZ175" s="58"/>
      <c r="HA175" s="58"/>
      <c r="HB175" s="58"/>
      <c r="HC175" s="58"/>
      <c r="HD175" s="58"/>
      <c r="HE175" s="58"/>
      <c r="HF175" s="58"/>
      <c r="HG175" s="58"/>
      <c r="HH175" s="58"/>
      <c r="HI175" s="58"/>
      <c r="HJ175" s="58"/>
      <c r="HK175" s="58"/>
      <c r="HL175" s="58"/>
      <c r="HM175" s="58"/>
      <c r="HN175" s="58"/>
      <c r="HO175" s="58"/>
      <c r="HP175" s="58"/>
      <c r="HQ175" s="58"/>
      <c r="HR175" s="58"/>
      <c r="HS175" s="58"/>
      <c r="HT175" s="58"/>
      <c r="HU175" s="58"/>
      <c r="HV175" s="58"/>
      <c r="HW175" s="58"/>
      <c r="HX175" s="58"/>
      <c r="HY175" s="58"/>
      <c r="HZ175" s="58"/>
      <c r="IA175" s="58"/>
      <c r="IB175" s="58"/>
      <c r="IC175" s="58"/>
      <c r="ID175" s="58"/>
      <c r="IE175" s="58"/>
      <c r="IF175" s="58"/>
      <c r="IG175" s="58"/>
      <c r="IH175" s="58"/>
      <c r="II175" s="58"/>
      <c r="IJ175" s="58"/>
      <c r="IK175" s="58"/>
      <c r="IL175" s="58"/>
      <c r="IM175" s="58"/>
      <c r="IN175" s="58"/>
      <c r="IO175" s="58"/>
      <c r="IP175" s="58"/>
      <c r="IQ175" s="58"/>
    </row>
    <row r="176" spans="1:251" s="59" customFormat="1" ht="15" customHeight="1">
      <c r="A176" s="33">
        <v>165</v>
      </c>
      <c r="B176" s="46" t="s">
        <v>131</v>
      </c>
      <c r="C176" s="44">
        <v>7237</v>
      </c>
      <c r="D176" s="44">
        <v>28061</v>
      </c>
      <c r="E176" s="44">
        <v>521888</v>
      </c>
      <c r="F176" s="44">
        <v>6972</v>
      </c>
      <c r="G176" s="44">
        <v>6770</v>
      </c>
      <c r="H176" s="44">
        <v>6602</v>
      </c>
      <c r="I176" s="44">
        <v>6366</v>
      </c>
      <c r="J176" s="44">
        <v>5303</v>
      </c>
      <c r="K176" s="44">
        <v>18</v>
      </c>
      <c r="L176" s="44">
        <v>101</v>
      </c>
      <c r="M176" s="44">
        <v>2797</v>
      </c>
      <c r="N176" s="39">
        <v>165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  <c r="GS176" s="58"/>
      <c r="GT176" s="58"/>
      <c r="GU176" s="58"/>
      <c r="GV176" s="58"/>
      <c r="GW176" s="58"/>
      <c r="GX176" s="58"/>
      <c r="GY176" s="58"/>
      <c r="GZ176" s="58"/>
      <c r="HA176" s="58"/>
      <c r="HB176" s="58"/>
      <c r="HC176" s="58"/>
      <c r="HD176" s="58"/>
      <c r="HE176" s="58"/>
      <c r="HF176" s="58"/>
      <c r="HG176" s="58"/>
      <c r="HH176" s="58"/>
      <c r="HI176" s="58"/>
      <c r="HJ176" s="58"/>
      <c r="HK176" s="58"/>
      <c r="HL176" s="58"/>
      <c r="HM176" s="58"/>
      <c r="HN176" s="58"/>
      <c r="HO176" s="58"/>
      <c r="HP176" s="58"/>
      <c r="HQ176" s="58"/>
      <c r="HR176" s="58"/>
      <c r="HS176" s="58"/>
      <c r="HT176" s="58"/>
      <c r="HU176" s="58"/>
      <c r="HV176" s="58"/>
      <c r="HW176" s="58"/>
      <c r="HX176" s="58"/>
      <c r="HY176" s="58"/>
      <c r="HZ176" s="58"/>
      <c r="IA176" s="58"/>
      <c r="IB176" s="58"/>
      <c r="IC176" s="58"/>
      <c r="ID176" s="58"/>
      <c r="IE176" s="58"/>
      <c r="IF176" s="58"/>
      <c r="IG176" s="58"/>
      <c r="IH176" s="58"/>
      <c r="II176" s="58"/>
      <c r="IJ176" s="58"/>
      <c r="IK176" s="58"/>
      <c r="IL176" s="58"/>
      <c r="IM176" s="58"/>
      <c r="IN176" s="58"/>
      <c r="IO176" s="58"/>
      <c r="IP176" s="58"/>
      <c r="IQ176" s="58"/>
    </row>
    <row r="177" spans="1:251" s="59" customFormat="1" ht="15" customHeight="1">
      <c r="A177" s="33">
        <v>166</v>
      </c>
      <c r="B177" s="46" t="s">
        <v>132</v>
      </c>
      <c r="C177" s="44">
        <v>13062</v>
      </c>
      <c r="D177" s="44">
        <v>48316</v>
      </c>
      <c r="E177" s="44">
        <v>840001</v>
      </c>
      <c r="F177" s="44">
        <v>12891</v>
      </c>
      <c r="G177" s="44">
        <v>12753</v>
      </c>
      <c r="H177" s="44">
        <v>12624</v>
      </c>
      <c r="I177" s="44">
        <v>12406</v>
      </c>
      <c r="J177" s="44">
        <v>12367</v>
      </c>
      <c r="K177" s="44">
        <v>43</v>
      </c>
      <c r="L177" s="44">
        <v>186</v>
      </c>
      <c r="M177" s="44">
        <v>3996</v>
      </c>
      <c r="N177" s="39">
        <v>166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  <c r="GS177" s="58"/>
      <c r="GT177" s="58"/>
      <c r="GU177" s="58"/>
      <c r="GV177" s="58"/>
      <c r="GW177" s="58"/>
      <c r="GX177" s="58"/>
      <c r="GY177" s="58"/>
      <c r="GZ177" s="58"/>
      <c r="HA177" s="58"/>
      <c r="HB177" s="58"/>
      <c r="HC177" s="58"/>
      <c r="HD177" s="58"/>
      <c r="HE177" s="58"/>
      <c r="HF177" s="58"/>
      <c r="HG177" s="58"/>
      <c r="HH177" s="58"/>
      <c r="HI177" s="58"/>
      <c r="HJ177" s="58"/>
      <c r="HK177" s="58"/>
      <c r="HL177" s="58"/>
      <c r="HM177" s="58"/>
      <c r="HN177" s="58"/>
      <c r="HO177" s="58"/>
      <c r="HP177" s="58"/>
      <c r="HQ177" s="58"/>
      <c r="HR177" s="58"/>
      <c r="HS177" s="58"/>
      <c r="HT177" s="58"/>
      <c r="HU177" s="58"/>
      <c r="HV177" s="58"/>
      <c r="HW177" s="58"/>
      <c r="HX177" s="58"/>
      <c r="HY177" s="58"/>
      <c r="HZ177" s="58"/>
      <c r="IA177" s="58"/>
      <c r="IB177" s="58"/>
      <c r="IC177" s="58"/>
      <c r="ID177" s="58"/>
      <c r="IE177" s="58"/>
      <c r="IF177" s="58"/>
      <c r="IG177" s="58"/>
      <c r="IH177" s="58"/>
      <c r="II177" s="58"/>
      <c r="IJ177" s="58"/>
      <c r="IK177" s="58"/>
      <c r="IL177" s="58"/>
      <c r="IM177" s="58"/>
      <c r="IN177" s="58"/>
      <c r="IO177" s="58"/>
      <c r="IP177" s="58"/>
      <c r="IQ177" s="58"/>
    </row>
    <row r="178" spans="1:251" s="59" customFormat="1" ht="15" customHeight="1">
      <c r="A178" s="33">
        <v>167</v>
      </c>
      <c r="B178" s="46" t="s">
        <v>133</v>
      </c>
      <c r="C178" s="44">
        <v>8016</v>
      </c>
      <c r="D178" s="44">
        <v>32921</v>
      </c>
      <c r="E178" s="44">
        <v>591139</v>
      </c>
      <c r="F178" s="44">
        <v>7950</v>
      </c>
      <c r="G178" s="44">
        <v>7916</v>
      </c>
      <c r="H178" s="44">
        <v>7828</v>
      </c>
      <c r="I178" s="44">
        <v>7575</v>
      </c>
      <c r="J178" s="44">
        <v>1176</v>
      </c>
      <c r="K178" s="44">
        <v>68</v>
      </c>
      <c r="L178" s="44">
        <v>273</v>
      </c>
      <c r="M178" s="44">
        <v>6072</v>
      </c>
      <c r="N178" s="39">
        <v>167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  <c r="GS178" s="58"/>
      <c r="GT178" s="58"/>
      <c r="GU178" s="58"/>
      <c r="GV178" s="58"/>
      <c r="GW178" s="58"/>
      <c r="GX178" s="58"/>
      <c r="GY178" s="58"/>
      <c r="GZ178" s="58"/>
      <c r="HA178" s="58"/>
      <c r="HB178" s="58"/>
      <c r="HC178" s="58"/>
      <c r="HD178" s="58"/>
      <c r="HE178" s="58"/>
      <c r="HF178" s="58"/>
      <c r="HG178" s="58"/>
      <c r="HH178" s="58"/>
      <c r="HI178" s="58"/>
      <c r="HJ178" s="58"/>
      <c r="HK178" s="58"/>
      <c r="HL178" s="58"/>
      <c r="HM178" s="58"/>
      <c r="HN178" s="58"/>
      <c r="HO178" s="58"/>
      <c r="HP178" s="58"/>
      <c r="HQ178" s="58"/>
      <c r="HR178" s="58"/>
      <c r="HS178" s="58"/>
      <c r="HT178" s="58"/>
      <c r="HU178" s="58"/>
      <c r="HV178" s="58"/>
      <c r="HW178" s="58"/>
      <c r="HX178" s="58"/>
      <c r="HY178" s="58"/>
      <c r="HZ178" s="58"/>
      <c r="IA178" s="58"/>
      <c r="IB178" s="58"/>
      <c r="IC178" s="58"/>
      <c r="ID178" s="58"/>
      <c r="IE178" s="58"/>
      <c r="IF178" s="58"/>
      <c r="IG178" s="58"/>
      <c r="IH178" s="58"/>
      <c r="II178" s="58"/>
      <c r="IJ178" s="58"/>
      <c r="IK178" s="58"/>
      <c r="IL178" s="58"/>
      <c r="IM178" s="58"/>
      <c r="IN178" s="58"/>
      <c r="IO178" s="58"/>
      <c r="IP178" s="58"/>
      <c r="IQ178" s="58"/>
    </row>
    <row r="179" spans="1:251" s="59" customFormat="1" ht="15" customHeight="1">
      <c r="A179" s="33">
        <v>168</v>
      </c>
      <c r="B179" s="46" t="s">
        <v>955</v>
      </c>
      <c r="C179" s="44">
        <v>712</v>
      </c>
      <c r="D179" s="44">
        <v>2730</v>
      </c>
      <c r="E179" s="44">
        <v>54248</v>
      </c>
      <c r="F179" s="44">
        <v>640</v>
      </c>
      <c r="G179" s="44">
        <v>635</v>
      </c>
      <c r="H179" s="44">
        <v>626</v>
      </c>
      <c r="I179" s="44">
        <v>508</v>
      </c>
      <c r="J179" s="44">
        <v>9</v>
      </c>
      <c r="K179" s="44">
        <v>1</v>
      </c>
      <c r="L179" s="44">
        <v>5</v>
      </c>
      <c r="M179" s="44">
        <v>120</v>
      </c>
      <c r="N179" s="39">
        <v>168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  <c r="GS179" s="58"/>
      <c r="GT179" s="58"/>
      <c r="GU179" s="58"/>
      <c r="GV179" s="58"/>
      <c r="GW179" s="58"/>
      <c r="GX179" s="58"/>
      <c r="GY179" s="58"/>
      <c r="GZ179" s="58"/>
      <c r="HA179" s="58"/>
      <c r="HB179" s="58"/>
      <c r="HC179" s="58"/>
      <c r="HD179" s="58"/>
      <c r="HE179" s="58"/>
      <c r="HF179" s="58"/>
      <c r="HG179" s="58"/>
      <c r="HH179" s="58"/>
      <c r="HI179" s="58"/>
      <c r="HJ179" s="58"/>
      <c r="HK179" s="58"/>
      <c r="HL179" s="58"/>
      <c r="HM179" s="58"/>
      <c r="HN179" s="58"/>
      <c r="HO179" s="58"/>
      <c r="HP179" s="58"/>
      <c r="HQ179" s="58"/>
      <c r="HR179" s="58"/>
      <c r="HS179" s="58"/>
      <c r="HT179" s="58"/>
      <c r="HU179" s="58"/>
      <c r="HV179" s="58"/>
      <c r="HW179" s="58"/>
      <c r="HX179" s="58"/>
      <c r="HY179" s="58"/>
      <c r="HZ179" s="58"/>
      <c r="IA179" s="58"/>
      <c r="IB179" s="58"/>
      <c r="IC179" s="58"/>
      <c r="ID179" s="58"/>
      <c r="IE179" s="58"/>
      <c r="IF179" s="58"/>
      <c r="IG179" s="58"/>
      <c r="IH179" s="58"/>
      <c r="II179" s="58"/>
      <c r="IJ179" s="58"/>
      <c r="IK179" s="58"/>
      <c r="IL179" s="58"/>
      <c r="IM179" s="58"/>
      <c r="IN179" s="58"/>
      <c r="IO179" s="58"/>
      <c r="IP179" s="58"/>
      <c r="IQ179" s="58"/>
    </row>
    <row r="180" spans="1:251" s="59" customFormat="1" ht="15" customHeight="1">
      <c r="A180" s="33">
        <v>169</v>
      </c>
      <c r="B180" s="46" t="s">
        <v>81</v>
      </c>
      <c r="C180" s="44">
        <v>697</v>
      </c>
      <c r="D180" s="44">
        <v>3133</v>
      </c>
      <c r="E180" s="44">
        <v>68710</v>
      </c>
      <c r="F180" s="44">
        <v>657</v>
      </c>
      <c r="G180" s="44">
        <v>613</v>
      </c>
      <c r="H180" s="44">
        <v>596</v>
      </c>
      <c r="I180" s="44">
        <v>586</v>
      </c>
      <c r="J180" s="44" t="s">
        <v>947</v>
      </c>
      <c r="K180" s="44">
        <v>2</v>
      </c>
      <c r="L180" s="44">
        <v>11</v>
      </c>
      <c r="M180" s="44">
        <v>278</v>
      </c>
      <c r="N180" s="39">
        <v>169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  <c r="GS180" s="58"/>
      <c r="GT180" s="58"/>
      <c r="GU180" s="58"/>
      <c r="GV180" s="58"/>
      <c r="GW180" s="58"/>
      <c r="GX180" s="58"/>
      <c r="GY180" s="58"/>
      <c r="GZ180" s="58"/>
      <c r="HA180" s="58"/>
      <c r="HB180" s="58"/>
      <c r="HC180" s="58"/>
      <c r="HD180" s="58"/>
      <c r="HE180" s="58"/>
      <c r="HF180" s="58"/>
      <c r="HG180" s="58"/>
      <c r="HH180" s="58"/>
      <c r="HI180" s="58"/>
      <c r="HJ180" s="58"/>
      <c r="HK180" s="58"/>
      <c r="HL180" s="58"/>
      <c r="HM180" s="58"/>
      <c r="HN180" s="58"/>
      <c r="HO180" s="58"/>
      <c r="HP180" s="58"/>
      <c r="HQ180" s="58"/>
      <c r="HR180" s="58"/>
      <c r="HS180" s="58"/>
      <c r="HT180" s="58"/>
      <c r="HU180" s="58"/>
      <c r="HV180" s="58"/>
      <c r="HW180" s="58"/>
      <c r="HX180" s="58"/>
      <c r="HY180" s="58"/>
      <c r="HZ180" s="58"/>
      <c r="IA180" s="58"/>
      <c r="IB180" s="58"/>
      <c r="IC180" s="58"/>
      <c r="ID180" s="58"/>
      <c r="IE180" s="58"/>
      <c r="IF180" s="58"/>
      <c r="IG180" s="58"/>
      <c r="IH180" s="58"/>
      <c r="II180" s="58"/>
      <c r="IJ180" s="58"/>
      <c r="IK180" s="58"/>
      <c r="IL180" s="58"/>
      <c r="IM180" s="58"/>
      <c r="IN180" s="58"/>
      <c r="IO180" s="58"/>
      <c r="IP180" s="58"/>
      <c r="IQ180" s="58"/>
    </row>
    <row r="181" spans="1:251" s="59" customFormat="1" ht="15" customHeight="1">
      <c r="A181" s="33">
        <v>170</v>
      </c>
      <c r="B181" s="46" t="s">
        <v>450</v>
      </c>
      <c r="C181" s="44">
        <v>6827</v>
      </c>
      <c r="D181" s="44">
        <v>25649</v>
      </c>
      <c r="E181" s="44">
        <v>447362</v>
      </c>
      <c r="F181" s="44">
        <v>6776</v>
      </c>
      <c r="G181" s="44">
        <v>6740</v>
      </c>
      <c r="H181" s="44">
        <v>6717</v>
      </c>
      <c r="I181" s="44">
        <v>6619</v>
      </c>
      <c r="J181" s="44">
        <v>6613</v>
      </c>
      <c r="K181" s="44">
        <v>64</v>
      </c>
      <c r="L181" s="44">
        <v>226</v>
      </c>
      <c r="M181" s="44">
        <v>5530</v>
      </c>
      <c r="N181" s="39">
        <v>170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  <c r="GS181" s="58"/>
      <c r="GT181" s="58"/>
      <c r="GU181" s="58"/>
      <c r="GV181" s="58"/>
      <c r="GW181" s="58"/>
      <c r="GX181" s="58"/>
      <c r="GY181" s="58"/>
      <c r="GZ181" s="58"/>
      <c r="HA181" s="58"/>
      <c r="HB181" s="58"/>
      <c r="HC181" s="58"/>
      <c r="HD181" s="58"/>
      <c r="HE181" s="58"/>
      <c r="HF181" s="58"/>
      <c r="HG181" s="58"/>
      <c r="HH181" s="58"/>
      <c r="HI181" s="58"/>
      <c r="HJ181" s="58"/>
      <c r="HK181" s="58"/>
      <c r="HL181" s="58"/>
      <c r="HM181" s="58"/>
      <c r="HN181" s="58"/>
      <c r="HO181" s="58"/>
      <c r="HP181" s="58"/>
      <c r="HQ181" s="58"/>
      <c r="HR181" s="58"/>
      <c r="HS181" s="58"/>
      <c r="HT181" s="58"/>
      <c r="HU181" s="58"/>
      <c r="HV181" s="58"/>
      <c r="HW181" s="58"/>
      <c r="HX181" s="58"/>
      <c r="HY181" s="58"/>
      <c r="HZ181" s="58"/>
      <c r="IA181" s="58"/>
      <c r="IB181" s="58"/>
      <c r="IC181" s="58"/>
      <c r="ID181" s="58"/>
      <c r="IE181" s="58"/>
      <c r="IF181" s="58"/>
      <c r="IG181" s="58"/>
      <c r="IH181" s="58"/>
      <c r="II181" s="58"/>
      <c r="IJ181" s="58"/>
      <c r="IK181" s="58"/>
      <c r="IL181" s="58"/>
      <c r="IM181" s="58"/>
      <c r="IN181" s="58"/>
      <c r="IO181" s="58"/>
      <c r="IP181" s="58"/>
      <c r="IQ181" s="58"/>
    </row>
    <row r="182" spans="1:251" s="59" customFormat="1" ht="15" customHeight="1">
      <c r="A182" s="33">
        <v>171</v>
      </c>
      <c r="B182" s="46" t="s">
        <v>134</v>
      </c>
      <c r="C182" s="44">
        <v>10787</v>
      </c>
      <c r="D182" s="44">
        <v>43051</v>
      </c>
      <c r="E182" s="44">
        <v>785933</v>
      </c>
      <c r="F182" s="44">
        <v>10524</v>
      </c>
      <c r="G182" s="44">
        <v>10335</v>
      </c>
      <c r="H182" s="44">
        <v>10203</v>
      </c>
      <c r="I182" s="44">
        <v>9749</v>
      </c>
      <c r="J182" s="44">
        <v>8836</v>
      </c>
      <c r="K182" s="44">
        <v>90</v>
      </c>
      <c r="L182" s="44">
        <v>357</v>
      </c>
      <c r="M182" s="44">
        <v>7462</v>
      </c>
      <c r="N182" s="39">
        <v>171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  <c r="GS182" s="58"/>
      <c r="GT182" s="58"/>
      <c r="GU182" s="58"/>
      <c r="GV182" s="58"/>
      <c r="GW182" s="58"/>
      <c r="GX182" s="58"/>
      <c r="GY182" s="58"/>
      <c r="GZ182" s="58"/>
      <c r="HA182" s="58"/>
      <c r="HB182" s="58"/>
      <c r="HC182" s="58"/>
      <c r="HD182" s="58"/>
      <c r="HE182" s="58"/>
      <c r="HF182" s="58"/>
      <c r="HG182" s="58"/>
      <c r="HH182" s="58"/>
      <c r="HI182" s="58"/>
      <c r="HJ182" s="58"/>
      <c r="HK182" s="58"/>
      <c r="HL182" s="58"/>
      <c r="HM182" s="58"/>
      <c r="HN182" s="58"/>
      <c r="HO182" s="58"/>
      <c r="HP182" s="58"/>
      <c r="HQ182" s="58"/>
      <c r="HR182" s="58"/>
      <c r="HS182" s="58"/>
      <c r="HT182" s="58"/>
      <c r="HU182" s="58"/>
      <c r="HV182" s="58"/>
      <c r="HW182" s="58"/>
      <c r="HX182" s="58"/>
      <c r="HY182" s="58"/>
      <c r="HZ182" s="58"/>
      <c r="IA182" s="58"/>
      <c r="IB182" s="58"/>
      <c r="IC182" s="58"/>
      <c r="ID182" s="58"/>
      <c r="IE182" s="58"/>
      <c r="IF182" s="58"/>
      <c r="IG182" s="58"/>
      <c r="IH182" s="58"/>
      <c r="II182" s="58"/>
      <c r="IJ182" s="58"/>
      <c r="IK182" s="58"/>
      <c r="IL182" s="58"/>
      <c r="IM182" s="58"/>
      <c r="IN182" s="58"/>
      <c r="IO182" s="58"/>
      <c r="IP182" s="58"/>
      <c r="IQ182" s="58"/>
    </row>
    <row r="183" spans="1:251" s="59" customFormat="1" ht="15" customHeight="1">
      <c r="A183" s="33">
        <v>172</v>
      </c>
      <c r="B183" s="46" t="s">
        <v>135</v>
      </c>
      <c r="C183" s="44">
        <v>6209</v>
      </c>
      <c r="D183" s="44">
        <v>25302</v>
      </c>
      <c r="E183" s="44">
        <v>454356</v>
      </c>
      <c r="F183" s="44">
        <v>5904</v>
      </c>
      <c r="G183" s="44">
        <v>5822</v>
      </c>
      <c r="H183" s="44">
        <v>5669</v>
      </c>
      <c r="I183" s="44">
        <v>5426</v>
      </c>
      <c r="J183" s="44">
        <v>471</v>
      </c>
      <c r="K183" s="44">
        <v>133</v>
      </c>
      <c r="L183" s="44">
        <v>468</v>
      </c>
      <c r="M183" s="44">
        <v>9147</v>
      </c>
      <c r="N183" s="39">
        <v>172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  <c r="GS183" s="58"/>
      <c r="GT183" s="58"/>
      <c r="GU183" s="58"/>
      <c r="GV183" s="58"/>
      <c r="GW183" s="58"/>
      <c r="GX183" s="58"/>
      <c r="GY183" s="58"/>
      <c r="GZ183" s="58"/>
      <c r="HA183" s="58"/>
      <c r="HB183" s="58"/>
      <c r="HC183" s="58"/>
      <c r="HD183" s="58"/>
      <c r="HE183" s="58"/>
      <c r="HF183" s="58"/>
      <c r="HG183" s="58"/>
      <c r="HH183" s="58"/>
      <c r="HI183" s="58"/>
      <c r="HJ183" s="58"/>
      <c r="HK183" s="58"/>
      <c r="HL183" s="58"/>
      <c r="HM183" s="58"/>
      <c r="HN183" s="58"/>
      <c r="HO183" s="58"/>
      <c r="HP183" s="58"/>
      <c r="HQ183" s="58"/>
      <c r="HR183" s="58"/>
      <c r="HS183" s="58"/>
      <c r="HT183" s="58"/>
      <c r="HU183" s="58"/>
      <c r="HV183" s="58"/>
      <c r="HW183" s="58"/>
      <c r="HX183" s="58"/>
      <c r="HY183" s="58"/>
      <c r="HZ183" s="58"/>
      <c r="IA183" s="58"/>
      <c r="IB183" s="58"/>
      <c r="IC183" s="58"/>
      <c r="ID183" s="58"/>
      <c r="IE183" s="58"/>
      <c r="IF183" s="58"/>
      <c r="IG183" s="58"/>
      <c r="IH183" s="58"/>
      <c r="II183" s="58"/>
      <c r="IJ183" s="58"/>
      <c r="IK183" s="58"/>
      <c r="IL183" s="58"/>
      <c r="IM183" s="58"/>
      <c r="IN183" s="58"/>
      <c r="IO183" s="58"/>
      <c r="IP183" s="58"/>
      <c r="IQ183" s="58"/>
    </row>
    <row r="184" spans="1:251" s="59" customFormat="1" ht="15" customHeight="1">
      <c r="A184" s="33">
        <v>173</v>
      </c>
      <c r="B184" s="46" t="s">
        <v>942</v>
      </c>
      <c r="C184" s="44">
        <v>452</v>
      </c>
      <c r="D184" s="44">
        <v>1820</v>
      </c>
      <c r="E184" s="44">
        <v>41553</v>
      </c>
      <c r="F184" s="44">
        <v>408</v>
      </c>
      <c r="G184" s="44">
        <v>344</v>
      </c>
      <c r="H184" s="44">
        <v>330</v>
      </c>
      <c r="I184" s="44">
        <v>264</v>
      </c>
      <c r="J184" s="44">
        <v>65</v>
      </c>
      <c r="K184" s="44">
        <v>5</v>
      </c>
      <c r="L184" s="44">
        <v>29</v>
      </c>
      <c r="M184" s="44">
        <v>620</v>
      </c>
      <c r="N184" s="39">
        <v>173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58"/>
      <c r="IE184" s="58"/>
      <c r="IF184" s="58"/>
      <c r="IG184" s="58"/>
      <c r="IH184" s="58"/>
      <c r="II184" s="58"/>
      <c r="IJ184" s="58"/>
      <c r="IK184" s="58"/>
      <c r="IL184" s="58"/>
      <c r="IM184" s="58"/>
      <c r="IN184" s="58"/>
      <c r="IO184" s="58"/>
      <c r="IP184" s="58"/>
      <c r="IQ184" s="58"/>
    </row>
    <row r="185" spans="1:251" s="59" customFormat="1" ht="15" customHeight="1">
      <c r="A185" s="33">
        <v>174</v>
      </c>
      <c r="B185" s="46" t="s">
        <v>451</v>
      </c>
      <c r="C185" s="44">
        <v>1796</v>
      </c>
      <c r="D185" s="44">
        <v>7248</v>
      </c>
      <c r="E185" s="44">
        <v>138918</v>
      </c>
      <c r="F185" s="44">
        <v>1731</v>
      </c>
      <c r="G185" s="44">
        <v>1669</v>
      </c>
      <c r="H185" s="44">
        <v>1624</v>
      </c>
      <c r="I185" s="44">
        <v>1629</v>
      </c>
      <c r="J185" s="44">
        <v>1500</v>
      </c>
      <c r="K185" s="44">
        <v>93</v>
      </c>
      <c r="L185" s="44">
        <v>146</v>
      </c>
      <c r="M185" s="44">
        <v>3793</v>
      </c>
      <c r="N185" s="39">
        <v>174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  <c r="GS185" s="58"/>
      <c r="GT185" s="58"/>
      <c r="GU185" s="58"/>
      <c r="GV185" s="58"/>
      <c r="GW185" s="58"/>
      <c r="GX185" s="58"/>
      <c r="GY185" s="58"/>
      <c r="GZ185" s="58"/>
      <c r="HA185" s="58"/>
      <c r="HB185" s="58"/>
      <c r="HC185" s="58"/>
      <c r="HD185" s="58"/>
      <c r="HE185" s="58"/>
      <c r="HF185" s="58"/>
      <c r="HG185" s="58"/>
      <c r="HH185" s="58"/>
      <c r="HI185" s="58"/>
      <c r="HJ185" s="58"/>
      <c r="HK185" s="58"/>
      <c r="HL185" s="58"/>
      <c r="HM185" s="58"/>
      <c r="HN185" s="58"/>
      <c r="HO185" s="58"/>
      <c r="HP185" s="58"/>
      <c r="HQ185" s="58"/>
      <c r="HR185" s="58"/>
      <c r="HS185" s="58"/>
      <c r="HT185" s="58"/>
      <c r="HU185" s="58"/>
      <c r="HV185" s="58"/>
      <c r="HW185" s="58"/>
      <c r="HX185" s="58"/>
      <c r="HY185" s="58"/>
      <c r="HZ185" s="58"/>
      <c r="IA185" s="58"/>
      <c r="IB185" s="58"/>
      <c r="IC185" s="58"/>
      <c r="ID185" s="58"/>
      <c r="IE185" s="58"/>
      <c r="IF185" s="58"/>
      <c r="IG185" s="58"/>
      <c r="IH185" s="58"/>
      <c r="II185" s="58"/>
      <c r="IJ185" s="58"/>
      <c r="IK185" s="58"/>
      <c r="IL185" s="58"/>
      <c r="IM185" s="58"/>
      <c r="IN185" s="58"/>
      <c r="IO185" s="58"/>
      <c r="IP185" s="58"/>
      <c r="IQ185" s="58"/>
    </row>
    <row r="186" spans="1:251" s="59" customFormat="1" ht="15" customHeight="1">
      <c r="A186" s="33">
        <v>175</v>
      </c>
      <c r="B186" s="46" t="s">
        <v>452</v>
      </c>
      <c r="C186" s="44">
        <v>3083</v>
      </c>
      <c r="D186" s="44">
        <v>12158</v>
      </c>
      <c r="E186" s="44">
        <v>228164</v>
      </c>
      <c r="F186" s="44">
        <v>3001</v>
      </c>
      <c r="G186" s="44">
        <v>2905</v>
      </c>
      <c r="H186" s="44">
        <v>2843</v>
      </c>
      <c r="I186" s="44">
        <v>2710</v>
      </c>
      <c r="J186" s="44">
        <v>3069</v>
      </c>
      <c r="K186" s="44">
        <v>9</v>
      </c>
      <c r="L186" s="44">
        <v>51</v>
      </c>
      <c r="M186" s="44">
        <v>1217</v>
      </c>
      <c r="N186" s="39">
        <v>175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  <c r="IQ186" s="58"/>
    </row>
    <row r="187" spans="1:251" s="59" customFormat="1" ht="15" customHeight="1">
      <c r="A187" s="33">
        <v>176</v>
      </c>
      <c r="B187" s="46" t="s">
        <v>453</v>
      </c>
      <c r="C187" s="44">
        <v>799</v>
      </c>
      <c r="D187" s="44">
        <v>3029</v>
      </c>
      <c r="E187" s="44">
        <v>62491</v>
      </c>
      <c r="F187" s="44">
        <v>695</v>
      </c>
      <c r="G187" s="44">
        <v>646</v>
      </c>
      <c r="H187" s="44">
        <v>598</v>
      </c>
      <c r="I187" s="44">
        <v>531</v>
      </c>
      <c r="J187" s="44" t="s">
        <v>947</v>
      </c>
      <c r="K187" s="44">
        <v>5</v>
      </c>
      <c r="L187" s="44">
        <v>27</v>
      </c>
      <c r="M187" s="44">
        <v>727</v>
      </c>
      <c r="N187" s="39">
        <v>176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</row>
    <row r="188" spans="1:251" s="59" customFormat="1" ht="15" customHeight="1">
      <c r="A188" s="33">
        <v>177</v>
      </c>
      <c r="B188" s="46" t="s">
        <v>454</v>
      </c>
      <c r="C188" s="44">
        <v>4210</v>
      </c>
      <c r="D188" s="44">
        <v>17359</v>
      </c>
      <c r="E188" s="44">
        <v>320133</v>
      </c>
      <c r="F188" s="44">
        <v>4005</v>
      </c>
      <c r="G188" s="44">
        <v>3980</v>
      </c>
      <c r="H188" s="44">
        <v>3916</v>
      </c>
      <c r="I188" s="44">
        <v>3773</v>
      </c>
      <c r="J188" s="44">
        <v>248</v>
      </c>
      <c r="K188" s="44">
        <v>13</v>
      </c>
      <c r="L188" s="44">
        <v>68</v>
      </c>
      <c r="M188" s="44">
        <v>1945</v>
      </c>
      <c r="N188" s="39">
        <v>177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  <c r="GS188" s="58"/>
      <c r="GT188" s="58"/>
      <c r="GU188" s="58"/>
      <c r="GV188" s="58"/>
      <c r="GW188" s="58"/>
      <c r="GX188" s="58"/>
      <c r="GY188" s="58"/>
      <c r="GZ188" s="58"/>
      <c r="HA188" s="58"/>
      <c r="HB188" s="58"/>
      <c r="HC188" s="58"/>
      <c r="HD188" s="58"/>
      <c r="HE188" s="58"/>
      <c r="HF188" s="58"/>
      <c r="HG188" s="58"/>
      <c r="HH188" s="58"/>
      <c r="HI188" s="58"/>
      <c r="HJ188" s="58"/>
      <c r="HK188" s="58"/>
      <c r="HL188" s="58"/>
      <c r="HM188" s="58"/>
      <c r="HN188" s="58"/>
      <c r="HO188" s="58"/>
      <c r="HP188" s="58"/>
      <c r="HQ188" s="58"/>
      <c r="HR188" s="58"/>
      <c r="HS188" s="58"/>
      <c r="HT188" s="58"/>
      <c r="HU188" s="58"/>
      <c r="HV188" s="58"/>
      <c r="HW188" s="58"/>
      <c r="HX188" s="58"/>
      <c r="HY188" s="58"/>
      <c r="HZ188" s="58"/>
      <c r="IA188" s="58"/>
      <c r="IB188" s="58"/>
      <c r="IC188" s="58"/>
      <c r="ID188" s="58"/>
      <c r="IE188" s="58"/>
      <c r="IF188" s="58"/>
      <c r="IG188" s="58"/>
      <c r="IH188" s="58"/>
      <c r="II188" s="58"/>
      <c r="IJ188" s="58"/>
      <c r="IK188" s="58"/>
      <c r="IL188" s="58"/>
      <c r="IM188" s="58"/>
      <c r="IN188" s="58"/>
      <c r="IO188" s="58"/>
      <c r="IP188" s="58"/>
      <c r="IQ188" s="58"/>
    </row>
    <row r="189" spans="1:251" s="59" customFormat="1" ht="15" customHeight="1">
      <c r="A189" s="33">
        <v>178</v>
      </c>
      <c r="B189" s="46" t="s">
        <v>455</v>
      </c>
      <c r="C189" s="44">
        <v>1029</v>
      </c>
      <c r="D189" s="44">
        <v>3967</v>
      </c>
      <c r="E189" s="44">
        <v>75764</v>
      </c>
      <c r="F189" s="44">
        <v>976</v>
      </c>
      <c r="G189" s="44">
        <v>945</v>
      </c>
      <c r="H189" s="44">
        <v>881</v>
      </c>
      <c r="I189" s="44">
        <v>799</v>
      </c>
      <c r="J189" s="44">
        <v>214</v>
      </c>
      <c r="K189" s="44">
        <v>4</v>
      </c>
      <c r="L189" s="44">
        <v>23</v>
      </c>
      <c r="M189" s="44">
        <v>703</v>
      </c>
      <c r="N189" s="39">
        <v>178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  <c r="GS189" s="58"/>
      <c r="GT189" s="58"/>
      <c r="GU189" s="58"/>
      <c r="GV189" s="58"/>
      <c r="GW189" s="58"/>
      <c r="GX189" s="58"/>
      <c r="GY189" s="58"/>
      <c r="GZ189" s="58"/>
      <c r="HA189" s="58"/>
      <c r="HB189" s="58"/>
      <c r="HC189" s="58"/>
      <c r="HD189" s="58"/>
      <c r="HE189" s="58"/>
      <c r="HF189" s="58"/>
      <c r="HG189" s="58"/>
      <c r="HH189" s="58"/>
      <c r="HI189" s="58"/>
      <c r="HJ189" s="58"/>
      <c r="HK189" s="58"/>
      <c r="HL189" s="58"/>
      <c r="HM189" s="58"/>
      <c r="HN189" s="58"/>
      <c r="HO189" s="58"/>
      <c r="HP189" s="58"/>
      <c r="HQ189" s="58"/>
      <c r="HR189" s="58"/>
      <c r="HS189" s="58"/>
      <c r="HT189" s="58"/>
      <c r="HU189" s="58"/>
      <c r="HV189" s="58"/>
      <c r="HW189" s="58"/>
      <c r="HX189" s="58"/>
      <c r="HY189" s="58"/>
      <c r="HZ189" s="58"/>
      <c r="IA189" s="58"/>
      <c r="IB189" s="58"/>
      <c r="IC189" s="58"/>
      <c r="ID189" s="58"/>
      <c r="IE189" s="58"/>
      <c r="IF189" s="58"/>
      <c r="IG189" s="58"/>
      <c r="IH189" s="58"/>
      <c r="II189" s="58"/>
      <c r="IJ189" s="58"/>
      <c r="IK189" s="58"/>
      <c r="IL189" s="58"/>
      <c r="IM189" s="58"/>
      <c r="IN189" s="58"/>
      <c r="IO189" s="58"/>
      <c r="IP189" s="58"/>
      <c r="IQ189" s="58"/>
    </row>
    <row r="190" spans="1:251" s="59" customFormat="1" ht="15" customHeight="1">
      <c r="A190" s="33">
        <v>179</v>
      </c>
      <c r="B190" s="46" t="s">
        <v>456</v>
      </c>
      <c r="C190" s="44">
        <v>3449</v>
      </c>
      <c r="D190" s="44">
        <v>11780</v>
      </c>
      <c r="E190" s="44">
        <v>196494</v>
      </c>
      <c r="F190" s="44">
        <v>3416</v>
      </c>
      <c r="G190" s="44">
        <v>3388</v>
      </c>
      <c r="H190" s="44">
        <v>3376</v>
      </c>
      <c r="I190" s="44">
        <v>3375</v>
      </c>
      <c r="J190" s="44">
        <v>3338</v>
      </c>
      <c r="K190" s="44">
        <v>8</v>
      </c>
      <c r="L190" s="44">
        <v>47</v>
      </c>
      <c r="M190" s="44">
        <v>1272</v>
      </c>
      <c r="N190" s="39">
        <v>179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  <c r="IQ190" s="58"/>
    </row>
    <row r="191" spans="1:251" s="59" customFormat="1" ht="15" customHeight="1">
      <c r="A191" s="33">
        <v>180</v>
      </c>
      <c r="B191" s="46" t="s">
        <v>136</v>
      </c>
      <c r="C191" s="44">
        <v>20280</v>
      </c>
      <c r="D191" s="44">
        <v>70043</v>
      </c>
      <c r="E191" s="44">
        <v>1174445</v>
      </c>
      <c r="F191" s="44">
        <v>20150</v>
      </c>
      <c r="G191" s="44">
        <v>20097</v>
      </c>
      <c r="H191" s="44">
        <v>19995</v>
      </c>
      <c r="I191" s="44">
        <v>19727</v>
      </c>
      <c r="J191" s="44">
        <v>17667</v>
      </c>
      <c r="K191" s="44">
        <v>70</v>
      </c>
      <c r="L191" s="44">
        <v>319</v>
      </c>
      <c r="M191" s="44">
        <v>8209</v>
      </c>
      <c r="N191" s="39">
        <v>180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8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8"/>
      <c r="IN191" s="58"/>
      <c r="IO191" s="58"/>
      <c r="IP191" s="58"/>
      <c r="IQ191" s="58"/>
    </row>
    <row r="192" spans="1:251" s="59" customFormat="1" ht="15" customHeight="1">
      <c r="A192" s="33">
        <v>181</v>
      </c>
      <c r="B192" s="46" t="s">
        <v>137</v>
      </c>
      <c r="C192" s="44">
        <v>5943</v>
      </c>
      <c r="D192" s="44">
        <v>23950</v>
      </c>
      <c r="E192" s="44">
        <v>429611</v>
      </c>
      <c r="F192" s="44">
        <v>5695</v>
      </c>
      <c r="G192" s="44">
        <v>5600</v>
      </c>
      <c r="H192" s="44">
        <v>5487</v>
      </c>
      <c r="I192" s="44">
        <v>5264</v>
      </c>
      <c r="J192" s="44">
        <v>1471</v>
      </c>
      <c r="K192" s="44">
        <v>13</v>
      </c>
      <c r="L192" s="44">
        <v>78</v>
      </c>
      <c r="M192" s="44">
        <v>1999</v>
      </c>
      <c r="N192" s="39">
        <v>181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58"/>
      <c r="IE192" s="58"/>
      <c r="IF192" s="58"/>
      <c r="IG192" s="58"/>
      <c r="IH192" s="58"/>
      <c r="II192" s="58"/>
      <c r="IJ192" s="58"/>
      <c r="IK192" s="58"/>
      <c r="IL192" s="58"/>
      <c r="IM192" s="58"/>
      <c r="IN192" s="58"/>
      <c r="IO192" s="58"/>
      <c r="IP192" s="58"/>
      <c r="IQ192" s="58"/>
    </row>
    <row r="193" spans="1:251" s="59" customFormat="1" ht="15" customHeight="1">
      <c r="A193" s="33">
        <v>182</v>
      </c>
      <c r="B193" s="46" t="s">
        <v>963</v>
      </c>
      <c r="C193" s="44">
        <v>874</v>
      </c>
      <c r="D193" s="44">
        <v>2925</v>
      </c>
      <c r="E193" s="44">
        <v>56161</v>
      </c>
      <c r="F193" s="44">
        <v>678</v>
      </c>
      <c r="G193" s="44">
        <v>545</v>
      </c>
      <c r="H193" s="44">
        <v>545</v>
      </c>
      <c r="I193" s="44">
        <v>453</v>
      </c>
      <c r="J193" s="44">
        <v>361</v>
      </c>
      <c r="K193" s="44">
        <v>2</v>
      </c>
      <c r="L193" s="44">
        <v>11</v>
      </c>
      <c r="M193" s="44">
        <v>245</v>
      </c>
      <c r="N193" s="39">
        <v>182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8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8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8"/>
      <c r="HY193" s="58"/>
      <c r="HZ193" s="58"/>
      <c r="IA193" s="58"/>
      <c r="IB193" s="58"/>
      <c r="IC193" s="58"/>
      <c r="ID193" s="58"/>
      <c r="IE193" s="58"/>
      <c r="IF193" s="58"/>
      <c r="IG193" s="58"/>
      <c r="IH193" s="58"/>
      <c r="II193" s="58"/>
      <c r="IJ193" s="58"/>
      <c r="IK193" s="58"/>
      <c r="IL193" s="58"/>
      <c r="IM193" s="58"/>
      <c r="IN193" s="58"/>
      <c r="IO193" s="58"/>
      <c r="IP193" s="58"/>
      <c r="IQ193" s="58"/>
    </row>
    <row r="194" spans="1:251" s="59" customFormat="1" ht="15" customHeight="1">
      <c r="A194" s="33">
        <v>183</v>
      </c>
      <c r="B194" s="46" t="s">
        <v>138</v>
      </c>
      <c r="C194" s="44">
        <v>1617</v>
      </c>
      <c r="D194" s="44">
        <v>5967</v>
      </c>
      <c r="E194" s="44">
        <v>107616</v>
      </c>
      <c r="F194" s="44">
        <v>1528</v>
      </c>
      <c r="G194" s="44">
        <v>1462</v>
      </c>
      <c r="H194" s="44">
        <v>1432</v>
      </c>
      <c r="I194" s="44">
        <v>1188</v>
      </c>
      <c r="J194" s="44">
        <v>966</v>
      </c>
      <c r="K194" s="44">
        <v>6</v>
      </c>
      <c r="L194" s="44">
        <v>33</v>
      </c>
      <c r="M194" s="44">
        <v>855</v>
      </c>
      <c r="N194" s="39">
        <v>183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  <c r="GS194" s="58"/>
      <c r="GT194" s="58"/>
      <c r="GU194" s="58"/>
      <c r="GV194" s="58"/>
      <c r="GW194" s="58"/>
      <c r="GX194" s="58"/>
      <c r="GY194" s="58"/>
      <c r="GZ194" s="58"/>
      <c r="HA194" s="58"/>
      <c r="HB194" s="58"/>
      <c r="HC194" s="58"/>
      <c r="HD194" s="58"/>
      <c r="HE194" s="58"/>
      <c r="HF194" s="58"/>
      <c r="HG194" s="58"/>
      <c r="HH194" s="58"/>
      <c r="HI194" s="58"/>
      <c r="HJ194" s="58"/>
      <c r="HK194" s="58"/>
      <c r="HL194" s="58"/>
      <c r="HM194" s="58"/>
      <c r="HN194" s="58"/>
      <c r="HO194" s="58"/>
      <c r="HP194" s="58"/>
      <c r="HQ194" s="58"/>
      <c r="HR194" s="58"/>
      <c r="HS194" s="58"/>
      <c r="HT194" s="58"/>
      <c r="HU194" s="58"/>
      <c r="HV194" s="58"/>
      <c r="HW194" s="58"/>
      <c r="HX194" s="58"/>
      <c r="HY194" s="58"/>
      <c r="HZ194" s="58"/>
      <c r="IA194" s="58"/>
      <c r="IB194" s="58"/>
      <c r="IC194" s="58"/>
      <c r="ID194" s="58"/>
      <c r="IE194" s="58"/>
      <c r="IF194" s="58"/>
      <c r="IG194" s="58"/>
      <c r="IH194" s="58"/>
      <c r="II194" s="58"/>
      <c r="IJ194" s="58"/>
      <c r="IK194" s="58"/>
      <c r="IL194" s="58"/>
      <c r="IM194" s="58"/>
      <c r="IN194" s="58"/>
      <c r="IO194" s="58"/>
      <c r="IP194" s="58"/>
      <c r="IQ194" s="58"/>
    </row>
    <row r="195" spans="1:251" s="59" customFormat="1" ht="15" customHeight="1">
      <c r="A195" s="33">
        <v>184</v>
      </c>
      <c r="B195" s="46" t="s">
        <v>457</v>
      </c>
      <c r="C195" s="44">
        <v>3626</v>
      </c>
      <c r="D195" s="44">
        <v>14603</v>
      </c>
      <c r="E195" s="44">
        <v>277590</v>
      </c>
      <c r="F195" s="44">
        <v>3488</v>
      </c>
      <c r="G195" s="44">
        <v>3421</v>
      </c>
      <c r="H195" s="44">
        <v>3332</v>
      </c>
      <c r="I195" s="44">
        <v>3014</v>
      </c>
      <c r="J195" s="44">
        <v>2858</v>
      </c>
      <c r="K195" s="44">
        <v>18</v>
      </c>
      <c r="L195" s="44">
        <v>105</v>
      </c>
      <c r="M195" s="44">
        <v>2844</v>
      </c>
      <c r="N195" s="39">
        <v>184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  <c r="GS195" s="58"/>
      <c r="GT195" s="58"/>
      <c r="GU195" s="58"/>
      <c r="GV195" s="58"/>
      <c r="GW195" s="58"/>
      <c r="GX195" s="58"/>
      <c r="GY195" s="58"/>
      <c r="GZ195" s="58"/>
      <c r="HA195" s="58"/>
      <c r="HB195" s="58"/>
      <c r="HC195" s="58"/>
      <c r="HD195" s="58"/>
      <c r="HE195" s="58"/>
      <c r="HF195" s="58"/>
      <c r="HG195" s="58"/>
      <c r="HH195" s="58"/>
      <c r="HI195" s="58"/>
      <c r="HJ195" s="58"/>
      <c r="HK195" s="58"/>
      <c r="HL195" s="58"/>
      <c r="HM195" s="58"/>
      <c r="HN195" s="58"/>
      <c r="HO195" s="58"/>
      <c r="HP195" s="58"/>
      <c r="HQ195" s="58"/>
      <c r="HR195" s="58"/>
      <c r="HS195" s="58"/>
      <c r="HT195" s="58"/>
      <c r="HU195" s="58"/>
      <c r="HV195" s="58"/>
      <c r="HW195" s="58"/>
      <c r="HX195" s="58"/>
      <c r="HY195" s="58"/>
      <c r="HZ195" s="58"/>
      <c r="IA195" s="58"/>
      <c r="IB195" s="58"/>
      <c r="IC195" s="58"/>
      <c r="ID195" s="58"/>
      <c r="IE195" s="58"/>
      <c r="IF195" s="58"/>
      <c r="IG195" s="58"/>
      <c r="IH195" s="58"/>
      <c r="II195" s="58"/>
      <c r="IJ195" s="58"/>
      <c r="IK195" s="58"/>
      <c r="IL195" s="58"/>
      <c r="IM195" s="58"/>
      <c r="IN195" s="58"/>
      <c r="IO195" s="58"/>
      <c r="IP195" s="58"/>
      <c r="IQ195" s="58"/>
    </row>
    <row r="196" spans="1:251" s="59" customFormat="1" ht="15" customHeight="1">
      <c r="A196" s="33">
        <v>185</v>
      </c>
      <c r="B196" s="46" t="s">
        <v>956</v>
      </c>
      <c r="C196" s="44">
        <v>520</v>
      </c>
      <c r="D196" s="44">
        <v>1859</v>
      </c>
      <c r="E196" s="44">
        <v>40485</v>
      </c>
      <c r="F196" s="44">
        <v>406</v>
      </c>
      <c r="G196" s="44">
        <v>358</v>
      </c>
      <c r="H196" s="44">
        <v>335</v>
      </c>
      <c r="I196" s="44">
        <v>262</v>
      </c>
      <c r="J196" s="44" t="s">
        <v>947</v>
      </c>
      <c r="K196" s="44">
        <v>6</v>
      </c>
      <c r="L196" s="44">
        <v>31</v>
      </c>
      <c r="M196" s="44">
        <v>971</v>
      </c>
      <c r="N196" s="39">
        <v>185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  <c r="GS196" s="58"/>
      <c r="GT196" s="58"/>
      <c r="GU196" s="58"/>
      <c r="GV196" s="58"/>
      <c r="GW196" s="58"/>
      <c r="GX196" s="58"/>
      <c r="GY196" s="58"/>
      <c r="GZ196" s="58"/>
      <c r="HA196" s="58"/>
      <c r="HB196" s="58"/>
      <c r="HC196" s="58"/>
      <c r="HD196" s="58"/>
      <c r="HE196" s="58"/>
      <c r="HF196" s="58"/>
      <c r="HG196" s="58"/>
      <c r="HH196" s="58"/>
      <c r="HI196" s="58"/>
      <c r="HJ196" s="58"/>
      <c r="HK196" s="58"/>
      <c r="HL196" s="58"/>
      <c r="HM196" s="58"/>
      <c r="HN196" s="58"/>
      <c r="HO196" s="58"/>
      <c r="HP196" s="58"/>
      <c r="HQ196" s="58"/>
      <c r="HR196" s="58"/>
      <c r="HS196" s="58"/>
      <c r="HT196" s="58"/>
      <c r="HU196" s="58"/>
      <c r="HV196" s="58"/>
      <c r="HW196" s="58"/>
      <c r="HX196" s="58"/>
      <c r="HY196" s="58"/>
      <c r="HZ196" s="58"/>
      <c r="IA196" s="58"/>
      <c r="IB196" s="58"/>
      <c r="IC196" s="58"/>
      <c r="ID196" s="58"/>
      <c r="IE196" s="58"/>
      <c r="IF196" s="58"/>
      <c r="IG196" s="58"/>
      <c r="IH196" s="58"/>
      <c r="II196" s="58"/>
      <c r="IJ196" s="58"/>
      <c r="IK196" s="58"/>
      <c r="IL196" s="58"/>
      <c r="IM196" s="58"/>
      <c r="IN196" s="58"/>
      <c r="IO196" s="58"/>
      <c r="IP196" s="58"/>
      <c r="IQ196" s="58"/>
    </row>
    <row r="197" spans="1:251" s="59" customFormat="1" ht="15" customHeight="1">
      <c r="A197" s="33">
        <v>186</v>
      </c>
      <c r="B197" s="46" t="s">
        <v>139</v>
      </c>
      <c r="C197" s="44">
        <v>1021</v>
      </c>
      <c r="D197" s="44">
        <v>3914</v>
      </c>
      <c r="E197" s="44">
        <v>73316</v>
      </c>
      <c r="F197" s="44">
        <v>937</v>
      </c>
      <c r="G197" s="44">
        <v>916</v>
      </c>
      <c r="H197" s="44">
        <v>889</v>
      </c>
      <c r="I197" s="44">
        <v>822</v>
      </c>
      <c r="J197" s="44">
        <v>168</v>
      </c>
      <c r="K197" s="44">
        <v>1</v>
      </c>
      <c r="L197" s="44">
        <v>7</v>
      </c>
      <c r="M197" s="44">
        <v>243</v>
      </c>
      <c r="N197" s="39">
        <v>186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  <c r="IO197" s="58"/>
      <c r="IP197" s="58"/>
      <c r="IQ197" s="58"/>
    </row>
    <row r="198" spans="1:251" s="59" customFormat="1" ht="15" customHeight="1">
      <c r="A198" s="33">
        <v>187</v>
      </c>
      <c r="B198" s="46" t="s">
        <v>458</v>
      </c>
      <c r="C198" s="44">
        <v>1903</v>
      </c>
      <c r="D198" s="44">
        <v>7272</v>
      </c>
      <c r="E198" s="44">
        <v>151232</v>
      </c>
      <c r="F198" s="44">
        <v>1783</v>
      </c>
      <c r="G198" s="44">
        <v>1565</v>
      </c>
      <c r="H198" s="44">
        <v>1509</v>
      </c>
      <c r="I198" s="44">
        <v>1371</v>
      </c>
      <c r="J198" s="44">
        <v>109</v>
      </c>
      <c r="K198" s="44">
        <v>2</v>
      </c>
      <c r="L198" s="44">
        <v>12</v>
      </c>
      <c r="M198" s="44">
        <v>260</v>
      </c>
      <c r="N198" s="39">
        <v>187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58"/>
      <c r="IE198" s="58"/>
      <c r="IF198" s="58"/>
      <c r="IG198" s="58"/>
      <c r="IH198" s="58"/>
      <c r="II198" s="58"/>
      <c r="IJ198" s="58"/>
      <c r="IK198" s="58"/>
      <c r="IL198" s="58"/>
      <c r="IM198" s="58"/>
      <c r="IN198" s="58"/>
      <c r="IO198" s="58"/>
      <c r="IP198" s="58"/>
      <c r="IQ198" s="58"/>
    </row>
    <row r="199" spans="1:251" s="59" customFormat="1" ht="15" customHeight="1">
      <c r="A199" s="33">
        <v>188</v>
      </c>
      <c r="B199" s="46" t="s">
        <v>140</v>
      </c>
      <c r="C199" s="44">
        <v>15966</v>
      </c>
      <c r="D199" s="44">
        <v>55835</v>
      </c>
      <c r="E199" s="44">
        <v>972763</v>
      </c>
      <c r="F199" s="44">
        <v>15884</v>
      </c>
      <c r="G199" s="44">
        <v>15851</v>
      </c>
      <c r="H199" s="44">
        <v>15738</v>
      </c>
      <c r="I199" s="44">
        <v>15798</v>
      </c>
      <c r="J199" s="44">
        <v>15517</v>
      </c>
      <c r="K199" s="44">
        <v>112</v>
      </c>
      <c r="L199" s="44">
        <v>509</v>
      </c>
      <c r="M199" s="44">
        <v>11758</v>
      </c>
      <c r="N199" s="39">
        <v>188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  <c r="GS199" s="58"/>
      <c r="GT199" s="58"/>
      <c r="GU199" s="58"/>
      <c r="GV199" s="58"/>
      <c r="GW199" s="58"/>
      <c r="GX199" s="58"/>
      <c r="GY199" s="58"/>
      <c r="GZ199" s="58"/>
      <c r="HA199" s="58"/>
      <c r="HB199" s="58"/>
      <c r="HC199" s="58"/>
      <c r="HD199" s="58"/>
      <c r="HE199" s="58"/>
      <c r="HF199" s="58"/>
      <c r="HG199" s="58"/>
      <c r="HH199" s="58"/>
      <c r="HI199" s="58"/>
      <c r="HJ199" s="58"/>
      <c r="HK199" s="58"/>
      <c r="HL199" s="58"/>
      <c r="HM199" s="58"/>
      <c r="HN199" s="58"/>
      <c r="HO199" s="58"/>
      <c r="HP199" s="58"/>
      <c r="HQ199" s="58"/>
      <c r="HR199" s="58"/>
      <c r="HS199" s="58"/>
      <c r="HT199" s="58"/>
      <c r="HU199" s="58"/>
      <c r="HV199" s="58"/>
      <c r="HW199" s="58"/>
      <c r="HX199" s="58"/>
      <c r="HY199" s="58"/>
      <c r="HZ199" s="58"/>
      <c r="IA199" s="58"/>
      <c r="IB199" s="58"/>
      <c r="IC199" s="58"/>
      <c r="ID199" s="58"/>
      <c r="IE199" s="58"/>
      <c r="IF199" s="58"/>
      <c r="IG199" s="58"/>
      <c r="IH199" s="58"/>
      <c r="II199" s="58"/>
      <c r="IJ199" s="58"/>
      <c r="IK199" s="58"/>
      <c r="IL199" s="58"/>
      <c r="IM199" s="58"/>
      <c r="IN199" s="58"/>
      <c r="IO199" s="58"/>
      <c r="IP199" s="58"/>
      <c r="IQ199" s="58"/>
    </row>
    <row r="200" spans="1:251" s="59" customFormat="1" ht="15" customHeight="1">
      <c r="A200" s="33">
        <v>189</v>
      </c>
      <c r="B200" s="46" t="s">
        <v>459</v>
      </c>
      <c r="C200" s="44">
        <v>1068</v>
      </c>
      <c r="D200" s="44">
        <v>4909</v>
      </c>
      <c r="E200" s="44">
        <v>105289</v>
      </c>
      <c r="F200" s="44">
        <v>1029</v>
      </c>
      <c r="G200" s="44">
        <v>944</v>
      </c>
      <c r="H200" s="44">
        <v>905</v>
      </c>
      <c r="I200" s="44">
        <v>828</v>
      </c>
      <c r="J200" s="44">
        <v>635</v>
      </c>
      <c r="K200" s="44">
        <v>6</v>
      </c>
      <c r="L200" s="44">
        <v>33</v>
      </c>
      <c r="M200" s="44">
        <v>780</v>
      </c>
      <c r="N200" s="39">
        <v>189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  <c r="GS200" s="58"/>
      <c r="GT200" s="58"/>
      <c r="GU200" s="58"/>
      <c r="GV200" s="58"/>
      <c r="GW200" s="58"/>
      <c r="GX200" s="58"/>
      <c r="GY200" s="58"/>
      <c r="GZ200" s="58"/>
      <c r="HA200" s="58"/>
      <c r="HB200" s="58"/>
      <c r="HC200" s="58"/>
      <c r="HD200" s="58"/>
      <c r="HE200" s="58"/>
      <c r="HF200" s="58"/>
      <c r="HG200" s="58"/>
      <c r="HH200" s="58"/>
      <c r="HI200" s="58"/>
      <c r="HJ200" s="58"/>
      <c r="HK200" s="58"/>
      <c r="HL200" s="58"/>
      <c r="HM200" s="58"/>
      <c r="HN200" s="58"/>
      <c r="HO200" s="58"/>
      <c r="HP200" s="58"/>
      <c r="HQ200" s="58"/>
      <c r="HR200" s="58"/>
      <c r="HS200" s="58"/>
      <c r="HT200" s="58"/>
      <c r="HU200" s="58"/>
      <c r="HV200" s="58"/>
      <c r="HW200" s="58"/>
      <c r="HX200" s="58"/>
      <c r="HY200" s="58"/>
      <c r="HZ200" s="58"/>
      <c r="IA200" s="58"/>
      <c r="IB200" s="58"/>
      <c r="IC200" s="58"/>
      <c r="ID200" s="58"/>
      <c r="IE200" s="58"/>
      <c r="IF200" s="58"/>
      <c r="IG200" s="58"/>
      <c r="IH200" s="58"/>
      <c r="II200" s="58"/>
      <c r="IJ200" s="58"/>
      <c r="IK200" s="58"/>
      <c r="IL200" s="58"/>
      <c r="IM200" s="58"/>
      <c r="IN200" s="58"/>
      <c r="IO200" s="58"/>
      <c r="IP200" s="58"/>
      <c r="IQ200" s="58"/>
    </row>
    <row r="201" spans="1:251" s="59" customFormat="1" ht="15" customHeight="1">
      <c r="A201" s="33">
        <v>190</v>
      </c>
      <c r="B201" s="46" t="s">
        <v>141</v>
      </c>
      <c r="C201" s="44">
        <v>2233</v>
      </c>
      <c r="D201" s="44">
        <v>9100</v>
      </c>
      <c r="E201" s="44">
        <v>172811</v>
      </c>
      <c r="F201" s="44">
        <v>1979</v>
      </c>
      <c r="G201" s="44">
        <v>1940</v>
      </c>
      <c r="H201" s="44">
        <v>1896</v>
      </c>
      <c r="I201" s="44">
        <v>1858</v>
      </c>
      <c r="J201" s="44" t="s">
        <v>947</v>
      </c>
      <c r="K201" s="44">
        <v>8</v>
      </c>
      <c r="L201" s="44">
        <v>44</v>
      </c>
      <c r="M201" s="44">
        <v>1035</v>
      </c>
      <c r="N201" s="39">
        <v>190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  <c r="FI201" s="58"/>
      <c r="FJ201" s="58"/>
      <c r="FK201" s="58"/>
      <c r="FL201" s="58"/>
      <c r="FM201" s="58"/>
      <c r="FN201" s="58"/>
      <c r="FO201" s="58"/>
      <c r="FP201" s="58"/>
      <c r="FQ201" s="58"/>
      <c r="FR201" s="58"/>
      <c r="FS201" s="58"/>
      <c r="FT201" s="58"/>
      <c r="FU201" s="58"/>
      <c r="FV201" s="58"/>
      <c r="FW201" s="58"/>
      <c r="FX201" s="58"/>
      <c r="FY201" s="58"/>
      <c r="FZ201" s="58"/>
      <c r="GA201" s="58"/>
      <c r="GB201" s="58"/>
      <c r="GC201" s="58"/>
      <c r="GD201" s="58"/>
      <c r="GE201" s="58"/>
      <c r="GF201" s="58"/>
      <c r="GG201" s="58"/>
      <c r="GH201" s="58"/>
      <c r="GI201" s="58"/>
      <c r="GJ201" s="58"/>
      <c r="GK201" s="58"/>
      <c r="GL201" s="58"/>
      <c r="GM201" s="58"/>
      <c r="GN201" s="58"/>
      <c r="GO201" s="58"/>
      <c r="GP201" s="58"/>
      <c r="GQ201" s="58"/>
      <c r="GR201" s="58"/>
      <c r="GS201" s="58"/>
      <c r="GT201" s="58"/>
      <c r="GU201" s="58"/>
      <c r="GV201" s="58"/>
      <c r="GW201" s="58"/>
      <c r="GX201" s="58"/>
      <c r="GY201" s="58"/>
      <c r="GZ201" s="58"/>
      <c r="HA201" s="58"/>
      <c r="HB201" s="58"/>
      <c r="HC201" s="58"/>
      <c r="HD201" s="58"/>
      <c r="HE201" s="58"/>
      <c r="HF201" s="58"/>
      <c r="HG201" s="58"/>
      <c r="HH201" s="58"/>
      <c r="HI201" s="58"/>
      <c r="HJ201" s="58"/>
      <c r="HK201" s="58"/>
      <c r="HL201" s="58"/>
      <c r="HM201" s="58"/>
      <c r="HN201" s="58"/>
      <c r="HO201" s="58"/>
      <c r="HP201" s="58"/>
      <c r="HQ201" s="58"/>
      <c r="HR201" s="58"/>
      <c r="HS201" s="58"/>
      <c r="HT201" s="58"/>
      <c r="HU201" s="58"/>
      <c r="HV201" s="58"/>
      <c r="HW201" s="58"/>
      <c r="HX201" s="58"/>
      <c r="HY201" s="58"/>
      <c r="HZ201" s="58"/>
      <c r="IA201" s="58"/>
      <c r="IB201" s="58"/>
      <c r="IC201" s="58"/>
      <c r="ID201" s="58"/>
      <c r="IE201" s="58"/>
      <c r="IF201" s="58"/>
      <c r="IG201" s="58"/>
      <c r="IH201" s="58"/>
      <c r="II201" s="58"/>
      <c r="IJ201" s="58"/>
      <c r="IK201" s="58"/>
      <c r="IL201" s="58"/>
      <c r="IM201" s="58"/>
      <c r="IN201" s="58"/>
      <c r="IO201" s="58"/>
      <c r="IP201" s="58"/>
      <c r="IQ201" s="58"/>
    </row>
    <row r="202" spans="1:251" s="59" customFormat="1" ht="15" customHeight="1">
      <c r="A202" s="33">
        <v>191</v>
      </c>
      <c r="B202" s="46" t="s">
        <v>142</v>
      </c>
      <c r="C202" s="44">
        <v>6898</v>
      </c>
      <c r="D202" s="44">
        <v>30032</v>
      </c>
      <c r="E202" s="44">
        <v>572084</v>
      </c>
      <c r="F202" s="44">
        <v>6820</v>
      </c>
      <c r="G202" s="44">
        <v>6744</v>
      </c>
      <c r="H202" s="44">
        <v>6658</v>
      </c>
      <c r="I202" s="44">
        <v>6435</v>
      </c>
      <c r="J202" s="44">
        <v>6354</v>
      </c>
      <c r="K202" s="44">
        <v>43</v>
      </c>
      <c r="L202" s="44">
        <v>133</v>
      </c>
      <c r="M202" s="44">
        <v>3563</v>
      </c>
      <c r="N202" s="39">
        <v>191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8"/>
      <c r="FU202" s="58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8"/>
      <c r="GK202" s="58"/>
      <c r="GL202" s="58"/>
      <c r="GM202" s="58"/>
      <c r="GN202" s="58"/>
      <c r="GO202" s="58"/>
      <c r="GP202" s="58"/>
      <c r="GQ202" s="58"/>
      <c r="GR202" s="58"/>
      <c r="GS202" s="58"/>
      <c r="GT202" s="58"/>
      <c r="GU202" s="58"/>
      <c r="GV202" s="58"/>
      <c r="GW202" s="58"/>
      <c r="GX202" s="58"/>
      <c r="GY202" s="58"/>
      <c r="GZ202" s="58"/>
      <c r="HA202" s="58"/>
      <c r="HB202" s="58"/>
      <c r="HC202" s="58"/>
      <c r="HD202" s="58"/>
      <c r="HE202" s="58"/>
      <c r="HF202" s="58"/>
      <c r="HG202" s="58"/>
      <c r="HH202" s="58"/>
      <c r="HI202" s="58"/>
      <c r="HJ202" s="58"/>
      <c r="HK202" s="58"/>
      <c r="HL202" s="58"/>
      <c r="HM202" s="58"/>
      <c r="HN202" s="58"/>
      <c r="HO202" s="58"/>
      <c r="HP202" s="58"/>
      <c r="HQ202" s="58"/>
      <c r="HR202" s="58"/>
      <c r="HS202" s="58"/>
      <c r="HT202" s="58"/>
      <c r="HU202" s="58"/>
      <c r="HV202" s="58"/>
      <c r="HW202" s="58"/>
      <c r="HX202" s="58"/>
      <c r="HY202" s="58"/>
      <c r="HZ202" s="58"/>
      <c r="IA202" s="58"/>
      <c r="IB202" s="58"/>
      <c r="IC202" s="58"/>
      <c r="ID202" s="58"/>
      <c r="IE202" s="58"/>
      <c r="IF202" s="58"/>
      <c r="IG202" s="58"/>
      <c r="IH202" s="58"/>
      <c r="II202" s="58"/>
      <c r="IJ202" s="58"/>
      <c r="IK202" s="58"/>
      <c r="IL202" s="58"/>
      <c r="IM202" s="58"/>
      <c r="IN202" s="58"/>
      <c r="IO202" s="58"/>
      <c r="IP202" s="58"/>
      <c r="IQ202" s="58"/>
    </row>
    <row r="203" spans="1:251" s="59" customFormat="1" ht="15" customHeight="1">
      <c r="A203" s="33">
        <v>192</v>
      </c>
      <c r="B203" s="46" t="s">
        <v>460</v>
      </c>
      <c r="C203" s="44">
        <v>631</v>
      </c>
      <c r="D203" s="44">
        <v>2793</v>
      </c>
      <c r="E203" s="44">
        <v>62673</v>
      </c>
      <c r="F203" s="44">
        <v>603</v>
      </c>
      <c r="G203" s="44">
        <v>553</v>
      </c>
      <c r="H203" s="44">
        <v>538</v>
      </c>
      <c r="I203" s="44">
        <v>498</v>
      </c>
      <c r="J203" s="44" t="s">
        <v>947</v>
      </c>
      <c r="K203" s="44" t="s">
        <v>947</v>
      </c>
      <c r="L203" s="44" t="s">
        <v>947</v>
      </c>
      <c r="M203" s="44" t="s">
        <v>947</v>
      </c>
      <c r="N203" s="39">
        <v>192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58"/>
      <c r="EQ203" s="58"/>
      <c r="ER203" s="58"/>
      <c r="ES203" s="58"/>
      <c r="ET203" s="58"/>
      <c r="EU203" s="58"/>
      <c r="EV203" s="58"/>
      <c r="EW203" s="58"/>
      <c r="EX203" s="58"/>
      <c r="EY203" s="58"/>
      <c r="EZ203" s="58"/>
      <c r="FA203" s="58"/>
      <c r="FB203" s="58"/>
      <c r="FC203" s="58"/>
      <c r="FD203" s="58"/>
      <c r="FE203" s="58"/>
      <c r="FF203" s="58"/>
      <c r="FG203" s="58"/>
      <c r="FH203" s="58"/>
      <c r="FI203" s="58"/>
      <c r="FJ203" s="58"/>
      <c r="FK203" s="58"/>
      <c r="FL203" s="58"/>
      <c r="FM203" s="58"/>
      <c r="FN203" s="58"/>
      <c r="FO203" s="58"/>
      <c r="FP203" s="58"/>
      <c r="FQ203" s="58"/>
      <c r="FR203" s="58"/>
      <c r="FS203" s="58"/>
      <c r="FT203" s="58"/>
      <c r="FU203" s="58"/>
      <c r="FV203" s="58"/>
      <c r="FW203" s="58"/>
      <c r="FX203" s="58"/>
      <c r="FY203" s="58"/>
      <c r="FZ203" s="58"/>
      <c r="GA203" s="58"/>
      <c r="GB203" s="58"/>
      <c r="GC203" s="58"/>
      <c r="GD203" s="58"/>
      <c r="GE203" s="58"/>
      <c r="GF203" s="58"/>
      <c r="GG203" s="58"/>
      <c r="GH203" s="58"/>
      <c r="GI203" s="58"/>
      <c r="GJ203" s="58"/>
      <c r="GK203" s="58"/>
      <c r="GL203" s="58"/>
      <c r="GM203" s="58"/>
      <c r="GN203" s="58"/>
      <c r="GO203" s="58"/>
      <c r="GP203" s="58"/>
      <c r="GQ203" s="58"/>
      <c r="GR203" s="58"/>
      <c r="GS203" s="58"/>
      <c r="GT203" s="58"/>
      <c r="GU203" s="58"/>
      <c r="GV203" s="58"/>
      <c r="GW203" s="58"/>
      <c r="GX203" s="58"/>
      <c r="GY203" s="58"/>
      <c r="GZ203" s="58"/>
      <c r="HA203" s="58"/>
      <c r="HB203" s="58"/>
      <c r="HC203" s="58"/>
      <c r="HD203" s="58"/>
      <c r="HE203" s="58"/>
      <c r="HF203" s="58"/>
      <c r="HG203" s="58"/>
      <c r="HH203" s="58"/>
      <c r="HI203" s="58"/>
      <c r="HJ203" s="58"/>
      <c r="HK203" s="58"/>
      <c r="HL203" s="58"/>
      <c r="HM203" s="58"/>
      <c r="HN203" s="58"/>
      <c r="HO203" s="58"/>
      <c r="HP203" s="58"/>
      <c r="HQ203" s="58"/>
      <c r="HR203" s="58"/>
      <c r="HS203" s="58"/>
      <c r="HT203" s="58"/>
      <c r="HU203" s="58"/>
      <c r="HV203" s="58"/>
      <c r="HW203" s="58"/>
      <c r="HX203" s="58"/>
      <c r="HY203" s="58"/>
      <c r="HZ203" s="58"/>
      <c r="IA203" s="58"/>
      <c r="IB203" s="58"/>
      <c r="IC203" s="58"/>
      <c r="ID203" s="58"/>
      <c r="IE203" s="58"/>
      <c r="IF203" s="58"/>
      <c r="IG203" s="58"/>
      <c r="IH203" s="58"/>
      <c r="II203" s="58"/>
      <c r="IJ203" s="58"/>
      <c r="IK203" s="58"/>
      <c r="IL203" s="58"/>
      <c r="IM203" s="58"/>
      <c r="IN203" s="58"/>
      <c r="IO203" s="58"/>
      <c r="IP203" s="58"/>
      <c r="IQ203" s="58"/>
    </row>
    <row r="204" spans="1:251" s="59" customFormat="1" ht="15" customHeight="1">
      <c r="A204" s="33">
        <v>193</v>
      </c>
      <c r="B204" s="46" t="s">
        <v>957</v>
      </c>
      <c r="C204" s="44">
        <v>505</v>
      </c>
      <c r="D204" s="44">
        <v>2245</v>
      </c>
      <c r="E204" s="44">
        <v>50880</v>
      </c>
      <c r="F204" s="44">
        <v>468</v>
      </c>
      <c r="G204" s="44">
        <v>384</v>
      </c>
      <c r="H204" s="44">
        <v>366</v>
      </c>
      <c r="I204" s="44">
        <v>350</v>
      </c>
      <c r="J204" s="44">
        <v>258</v>
      </c>
      <c r="K204" s="44">
        <v>1</v>
      </c>
      <c r="L204" s="44">
        <v>5</v>
      </c>
      <c r="M204" s="44">
        <v>83</v>
      </c>
      <c r="N204" s="39">
        <v>193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58"/>
      <c r="FK204" s="58"/>
      <c r="FL204" s="58"/>
      <c r="FM204" s="58"/>
      <c r="FN204" s="58"/>
      <c r="FO204" s="58"/>
      <c r="FP204" s="58"/>
      <c r="FQ204" s="58"/>
      <c r="FR204" s="58"/>
      <c r="FS204" s="58"/>
      <c r="FT204" s="58"/>
      <c r="FU204" s="58"/>
      <c r="FV204" s="58"/>
      <c r="FW204" s="58"/>
      <c r="FX204" s="58"/>
      <c r="FY204" s="58"/>
      <c r="FZ204" s="58"/>
      <c r="GA204" s="58"/>
      <c r="GB204" s="58"/>
      <c r="GC204" s="58"/>
      <c r="GD204" s="58"/>
      <c r="GE204" s="58"/>
      <c r="GF204" s="58"/>
      <c r="GG204" s="58"/>
      <c r="GH204" s="58"/>
      <c r="GI204" s="58"/>
      <c r="GJ204" s="58"/>
      <c r="GK204" s="58"/>
      <c r="GL204" s="58"/>
      <c r="GM204" s="58"/>
      <c r="GN204" s="58"/>
      <c r="GO204" s="58"/>
      <c r="GP204" s="58"/>
      <c r="GQ204" s="58"/>
      <c r="GR204" s="58"/>
      <c r="GS204" s="58"/>
      <c r="GT204" s="58"/>
      <c r="GU204" s="58"/>
      <c r="GV204" s="58"/>
      <c r="GW204" s="58"/>
      <c r="GX204" s="58"/>
      <c r="GY204" s="58"/>
      <c r="GZ204" s="58"/>
      <c r="HA204" s="58"/>
      <c r="HB204" s="58"/>
      <c r="HC204" s="58"/>
      <c r="HD204" s="58"/>
      <c r="HE204" s="58"/>
      <c r="HF204" s="58"/>
      <c r="HG204" s="58"/>
      <c r="HH204" s="58"/>
      <c r="HI204" s="58"/>
      <c r="HJ204" s="58"/>
      <c r="HK204" s="58"/>
      <c r="HL204" s="58"/>
      <c r="HM204" s="58"/>
      <c r="HN204" s="58"/>
      <c r="HO204" s="58"/>
      <c r="HP204" s="58"/>
      <c r="HQ204" s="58"/>
      <c r="HR204" s="58"/>
      <c r="HS204" s="58"/>
      <c r="HT204" s="58"/>
      <c r="HU204" s="58"/>
      <c r="HV204" s="58"/>
      <c r="HW204" s="58"/>
      <c r="HX204" s="58"/>
      <c r="HY204" s="58"/>
      <c r="HZ204" s="58"/>
      <c r="IA204" s="58"/>
      <c r="IB204" s="58"/>
      <c r="IC204" s="58"/>
      <c r="ID204" s="58"/>
      <c r="IE204" s="58"/>
      <c r="IF204" s="58"/>
      <c r="IG204" s="58"/>
      <c r="IH204" s="58"/>
      <c r="II204" s="58"/>
      <c r="IJ204" s="58"/>
      <c r="IK204" s="58"/>
      <c r="IL204" s="58"/>
      <c r="IM204" s="58"/>
      <c r="IN204" s="58"/>
      <c r="IO204" s="58"/>
      <c r="IP204" s="58"/>
      <c r="IQ204" s="58"/>
    </row>
    <row r="205" spans="1:251" s="59" customFormat="1" ht="15" customHeight="1">
      <c r="A205" s="33">
        <v>194</v>
      </c>
      <c r="B205" s="46" t="s">
        <v>143</v>
      </c>
      <c r="C205" s="44">
        <v>4890</v>
      </c>
      <c r="D205" s="44">
        <v>18711</v>
      </c>
      <c r="E205" s="44">
        <v>329829</v>
      </c>
      <c r="F205" s="44">
        <v>4863</v>
      </c>
      <c r="G205" s="44">
        <v>4822</v>
      </c>
      <c r="H205" s="44">
        <v>4739</v>
      </c>
      <c r="I205" s="44">
        <v>4534</v>
      </c>
      <c r="J205" s="44">
        <v>67</v>
      </c>
      <c r="K205" s="44">
        <v>30</v>
      </c>
      <c r="L205" s="44">
        <v>147</v>
      </c>
      <c r="M205" s="44">
        <v>3571</v>
      </c>
      <c r="N205" s="39">
        <v>194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58"/>
      <c r="FK205" s="58"/>
      <c r="FL205" s="58"/>
      <c r="FM205" s="58"/>
      <c r="FN205" s="58"/>
      <c r="FO205" s="58"/>
      <c r="FP205" s="58"/>
      <c r="FQ205" s="58"/>
      <c r="FR205" s="58"/>
      <c r="FS205" s="58"/>
      <c r="FT205" s="58"/>
      <c r="FU205" s="58"/>
      <c r="FV205" s="58"/>
      <c r="FW205" s="58"/>
      <c r="FX205" s="58"/>
      <c r="FY205" s="58"/>
      <c r="FZ205" s="58"/>
      <c r="GA205" s="58"/>
      <c r="GB205" s="58"/>
      <c r="GC205" s="58"/>
      <c r="GD205" s="58"/>
      <c r="GE205" s="58"/>
      <c r="GF205" s="58"/>
      <c r="GG205" s="58"/>
      <c r="GH205" s="58"/>
      <c r="GI205" s="58"/>
      <c r="GJ205" s="58"/>
      <c r="GK205" s="58"/>
      <c r="GL205" s="58"/>
      <c r="GM205" s="58"/>
      <c r="GN205" s="58"/>
      <c r="GO205" s="58"/>
      <c r="GP205" s="58"/>
      <c r="GQ205" s="58"/>
      <c r="GR205" s="58"/>
      <c r="GS205" s="58"/>
      <c r="GT205" s="58"/>
      <c r="GU205" s="58"/>
      <c r="GV205" s="58"/>
      <c r="GW205" s="58"/>
      <c r="GX205" s="58"/>
      <c r="GY205" s="58"/>
      <c r="GZ205" s="58"/>
      <c r="HA205" s="58"/>
      <c r="HB205" s="58"/>
      <c r="HC205" s="58"/>
      <c r="HD205" s="58"/>
      <c r="HE205" s="58"/>
      <c r="HF205" s="58"/>
      <c r="HG205" s="58"/>
      <c r="HH205" s="58"/>
      <c r="HI205" s="58"/>
      <c r="HJ205" s="58"/>
      <c r="HK205" s="58"/>
      <c r="HL205" s="58"/>
      <c r="HM205" s="58"/>
      <c r="HN205" s="58"/>
      <c r="HO205" s="58"/>
      <c r="HP205" s="58"/>
      <c r="HQ205" s="58"/>
      <c r="HR205" s="58"/>
      <c r="HS205" s="58"/>
      <c r="HT205" s="58"/>
      <c r="HU205" s="58"/>
      <c r="HV205" s="58"/>
      <c r="HW205" s="58"/>
      <c r="HX205" s="58"/>
      <c r="HY205" s="58"/>
      <c r="HZ205" s="58"/>
      <c r="IA205" s="58"/>
      <c r="IB205" s="58"/>
      <c r="IC205" s="58"/>
      <c r="ID205" s="58"/>
      <c r="IE205" s="58"/>
      <c r="IF205" s="58"/>
      <c r="IG205" s="58"/>
      <c r="IH205" s="58"/>
      <c r="II205" s="58"/>
      <c r="IJ205" s="58"/>
      <c r="IK205" s="58"/>
      <c r="IL205" s="58"/>
      <c r="IM205" s="58"/>
      <c r="IN205" s="58"/>
      <c r="IO205" s="58"/>
      <c r="IP205" s="58"/>
      <c r="IQ205" s="58"/>
    </row>
    <row r="206" spans="1:251" s="59" customFormat="1" ht="15" customHeight="1">
      <c r="A206" s="33">
        <v>195</v>
      </c>
      <c r="B206" s="46" t="s">
        <v>144</v>
      </c>
      <c r="C206" s="44">
        <v>24642</v>
      </c>
      <c r="D206" s="44">
        <v>92012</v>
      </c>
      <c r="E206" s="44">
        <v>1649218</v>
      </c>
      <c r="F206" s="44">
        <v>24340</v>
      </c>
      <c r="G206" s="44">
        <v>24176</v>
      </c>
      <c r="H206" s="44">
        <v>23910</v>
      </c>
      <c r="I206" s="44">
        <v>23100</v>
      </c>
      <c r="J206" s="44">
        <v>23809</v>
      </c>
      <c r="K206" s="44">
        <v>258</v>
      </c>
      <c r="L206" s="44">
        <v>842</v>
      </c>
      <c r="M206" s="44">
        <v>19219</v>
      </c>
      <c r="N206" s="39">
        <v>195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  <c r="CG206" s="58"/>
      <c r="CH206" s="58"/>
      <c r="CI206" s="58"/>
      <c r="CJ206" s="58"/>
      <c r="CK206" s="58"/>
      <c r="CL206" s="58"/>
      <c r="CM206" s="58"/>
      <c r="CN206" s="58"/>
      <c r="CO206" s="58"/>
      <c r="CP206" s="58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  <c r="DF206" s="58"/>
      <c r="DG206" s="58"/>
      <c r="DH206" s="58"/>
      <c r="DI206" s="58"/>
      <c r="DJ206" s="58"/>
      <c r="DK206" s="58"/>
      <c r="DL206" s="58"/>
      <c r="DM206" s="58"/>
      <c r="DN206" s="58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M206" s="58"/>
      <c r="EN206" s="58"/>
      <c r="EO206" s="58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58"/>
      <c r="FK206" s="58"/>
      <c r="FL206" s="58"/>
      <c r="FM206" s="58"/>
      <c r="FN206" s="58"/>
      <c r="FO206" s="58"/>
      <c r="FP206" s="58"/>
      <c r="FQ206" s="58"/>
      <c r="FR206" s="58"/>
      <c r="FS206" s="58"/>
      <c r="FT206" s="58"/>
      <c r="FU206" s="58"/>
      <c r="FV206" s="58"/>
      <c r="FW206" s="58"/>
      <c r="FX206" s="58"/>
      <c r="FY206" s="58"/>
      <c r="FZ206" s="58"/>
      <c r="GA206" s="58"/>
      <c r="GB206" s="58"/>
      <c r="GC206" s="58"/>
      <c r="GD206" s="58"/>
      <c r="GE206" s="58"/>
      <c r="GF206" s="58"/>
      <c r="GG206" s="58"/>
      <c r="GH206" s="58"/>
      <c r="GI206" s="58"/>
      <c r="GJ206" s="58"/>
      <c r="GK206" s="58"/>
      <c r="GL206" s="58"/>
      <c r="GM206" s="58"/>
      <c r="GN206" s="58"/>
      <c r="GO206" s="58"/>
      <c r="GP206" s="58"/>
      <c r="GQ206" s="58"/>
      <c r="GR206" s="58"/>
      <c r="GS206" s="58"/>
      <c r="GT206" s="58"/>
      <c r="GU206" s="58"/>
      <c r="GV206" s="58"/>
      <c r="GW206" s="58"/>
      <c r="GX206" s="58"/>
      <c r="GY206" s="58"/>
      <c r="GZ206" s="58"/>
      <c r="HA206" s="58"/>
      <c r="HB206" s="58"/>
      <c r="HC206" s="58"/>
      <c r="HD206" s="58"/>
      <c r="HE206" s="58"/>
      <c r="HF206" s="58"/>
      <c r="HG206" s="58"/>
      <c r="HH206" s="58"/>
      <c r="HI206" s="58"/>
      <c r="HJ206" s="58"/>
      <c r="HK206" s="58"/>
      <c r="HL206" s="58"/>
      <c r="HM206" s="58"/>
      <c r="HN206" s="58"/>
      <c r="HO206" s="58"/>
      <c r="HP206" s="58"/>
      <c r="HQ206" s="58"/>
      <c r="HR206" s="58"/>
      <c r="HS206" s="58"/>
      <c r="HT206" s="58"/>
      <c r="HU206" s="58"/>
      <c r="HV206" s="58"/>
      <c r="HW206" s="58"/>
      <c r="HX206" s="58"/>
      <c r="HY206" s="58"/>
      <c r="HZ206" s="58"/>
      <c r="IA206" s="58"/>
      <c r="IB206" s="58"/>
      <c r="IC206" s="58"/>
      <c r="ID206" s="58"/>
      <c r="IE206" s="58"/>
      <c r="IF206" s="58"/>
      <c r="IG206" s="58"/>
      <c r="IH206" s="58"/>
      <c r="II206" s="58"/>
      <c r="IJ206" s="58"/>
      <c r="IK206" s="58"/>
      <c r="IL206" s="58"/>
      <c r="IM206" s="58"/>
      <c r="IN206" s="58"/>
      <c r="IO206" s="58"/>
      <c r="IP206" s="58"/>
      <c r="IQ206" s="58"/>
    </row>
    <row r="207" spans="1:251" s="59" customFormat="1" ht="15" customHeight="1">
      <c r="A207" s="33">
        <v>196</v>
      </c>
      <c r="B207" s="46" t="s">
        <v>461</v>
      </c>
      <c r="C207" s="44">
        <v>1313</v>
      </c>
      <c r="D207" s="44">
        <v>5068</v>
      </c>
      <c r="E207" s="44">
        <v>98682</v>
      </c>
      <c r="F207" s="44">
        <v>1269</v>
      </c>
      <c r="G207" s="44">
        <v>1153</v>
      </c>
      <c r="H207" s="44">
        <v>1113</v>
      </c>
      <c r="I207" s="44">
        <v>905</v>
      </c>
      <c r="J207" s="44">
        <v>650</v>
      </c>
      <c r="K207" s="44">
        <v>7</v>
      </c>
      <c r="L207" s="44">
        <v>46</v>
      </c>
      <c r="M207" s="44">
        <v>1134</v>
      </c>
      <c r="N207" s="39">
        <v>196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8"/>
      <c r="FU207" s="58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8"/>
      <c r="GK207" s="58"/>
      <c r="GL207" s="58"/>
      <c r="GM207" s="58"/>
      <c r="GN207" s="58"/>
      <c r="GO207" s="58"/>
      <c r="GP207" s="58"/>
      <c r="GQ207" s="58"/>
      <c r="GR207" s="58"/>
      <c r="GS207" s="58"/>
      <c r="GT207" s="58"/>
      <c r="GU207" s="58"/>
      <c r="GV207" s="58"/>
      <c r="GW207" s="58"/>
      <c r="GX207" s="58"/>
      <c r="GY207" s="58"/>
      <c r="GZ207" s="58"/>
      <c r="HA207" s="58"/>
      <c r="HB207" s="58"/>
      <c r="HC207" s="58"/>
      <c r="HD207" s="58"/>
      <c r="HE207" s="58"/>
      <c r="HF207" s="58"/>
      <c r="HG207" s="58"/>
      <c r="HH207" s="58"/>
      <c r="HI207" s="58"/>
      <c r="HJ207" s="58"/>
      <c r="HK207" s="58"/>
      <c r="HL207" s="58"/>
      <c r="HM207" s="58"/>
      <c r="HN207" s="58"/>
      <c r="HO207" s="58"/>
      <c r="HP207" s="58"/>
      <c r="HQ207" s="58"/>
      <c r="HR207" s="58"/>
      <c r="HS207" s="58"/>
      <c r="HT207" s="58"/>
      <c r="HU207" s="58"/>
      <c r="HV207" s="58"/>
      <c r="HW207" s="58"/>
      <c r="HX207" s="58"/>
      <c r="HY207" s="58"/>
      <c r="HZ207" s="58"/>
      <c r="IA207" s="58"/>
      <c r="IB207" s="58"/>
      <c r="IC207" s="58"/>
      <c r="ID207" s="58"/>
      <c r="IE207" s="58"/>
      <c r="IF207" s="58"/>
      <c r="IG207" s="58"/>
      <c r="IH207" s="58"/>
      <c r="II207" s="58"/>
      <c r="IJ207" s="58"/>
      <c r="IK207" s="58"/>
      <c r="IL207" s="58"/>
      <c r="IM207" s="58"/>
      <c r="IN207" s="58"/>
      <c r="IO207" s="58"/>
      <c r="IP207" s="58"/>
      <c r="IQ207" s="58"/>
    </row>
    <row r="208" spans="1:251" s="42" customFormat="1" ht="20.100000000000001" customHeight="1">
      <c r="A208" s="39"/>
      <c r="B208" s="206" t="s">
        <v>3</v>
      </c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57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  <c r="GB208" s="56"/>
      <c r="GC208" s="56"/>
      <c r="GD208" s="56"/>
      <c r="GE208" s="56"/>
      <c r="GF208" s="56"/>
      <c r="GG208" s="56"/>
      <c r="GH208" s="56"/>
      <c r="GI208" s="56"/>
      <c r="GJ208" s="56"/>
      <c r="GK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  <c r="HN208" s="56"/>
      <c r="HO208" s="56"/>
      <c r="HP208" s="56"/>
      <c r="HQ208" s="56"/>
      <c r="HR208" s="56"/>
      <c r="HS208" s="56"/>
      <c r="HT208" s="56"/>
      <c r="HU208" s="56"/>
      <c r="HV208" s="56"/>
      <c r="HW208" s="56"/>
      <c r="HX208" s="56"/>
      <c r="HY208" s="56"/>
      <c r="HZ208" s="56"/>
      <c r="IA208" s="56"/>
      <c r="IB208" s="56"/>
      <c r="IC208" s="56"/>
      <c r="ID208" s="56"/>
      <c r="IE208" s="56"/>
      <c r="IF208" s="56"/>
      <c r="IG208" s="56"/>
      <c r="IH208" s="56"/>
      <c r="II208" s="56"/>
      <c r="IJ208" s="56"/>
      <c r="IK208" s="56"/>
      <c r="IL208" s="56"/>
      <c r="IM208" s="56"/>
      <c r="IN208" s="56"/>
      <c r="IO208" s="56"/>
      <c r="IP208" s="56"/>
      <c r="IQ208" s="56"/>
    </row>
    <row r="209" spans="1:14" s="42" customFormat="1" ht="15" customHeight="1">
      <c r="A209" s="33">
        <v>197</v>
      </c>
      <c r="B209" s="41" t="s">
        <v>1024</v>
      </c>
      <c r="C209" s="38">
        <v>268862</v>
      </c>
      <c r="D209" s="38">
        <v>1014210</v>
      </c>
      <c r="E209" s="38">
        <v>18120270</v>
      </c>
      <c r="F209" s="38">
        <v>267636</v>
      </c>
      <c r="G209" s="38">
        <v>262876</v>
      </c>
      <c r="H209" s="38">
        <v>257555</v>
      </c>
      <c r="I209" s="38">
        <v>232621</v>
      </c>
      <c r="J209" s="38">
        <v>201744</v>
      </c>
      <c r="K209" s="38">
        <v>2840</v>
      </c>
      <c r="L209" s="38">
        <v>10151</v>
      </c>
      <c r="M209" s="38">
        <v>224922</v>
      </c>
      <c r="N209" s="33">
        <v>197</v>
      </c>
    </row>
    <row r="210" spans="1:14" s="42" customFormat="1" ht="15" customHeight="1">
      <c r="A210" s="33">
        <v>198</v>
      </c>
      <c r="B210" s="46" t="s">
        <v>145</v>
      </c>
      <c r="C210" s="44">
        <v>53588</v>
      </c>
      <c r="D210" s="44">
        <v>212616</v>
      </c>
      <c r="E210" s="44">
        <v>3455198</v>
      </c>
      <c r="F210" s="44">
        <v>53517</v>
      </c>
      <c r="G210" s="44">
        <v>53020</v>
      </c>
      <c r="H210" s="44">
        <v>52180</v>
      </c>
      <c r="I210" s="44">
        <v>48815</v>
      </c>
      <c r="J210" s="44">
        <v>41835</v>
      </c>
      <c r="K210" s="44">
        <v>387</v>
      </c>
      <c r="L210" s="44">
        <v>1232</v>
      </c>
      <c r="M210" s="44">
        <v>28308</v>
      </c>
      <c r="N210" s="33">
        <v>198</v>
      </c>
    </row>
    <row r="211" spans="1:14" s="42" customFormat="1" ht="15" customHeight="1">
      <c r="A211" s="33">
        <v>199</v>
      </c>
      <c r="B211" s="46" t="s">
        <v>146</v>
      </c>
      <c r="C211" s="44">
        <v>62422</v>
      </c>
      <c r="D211" s="44">
        <v>232310</v>
      </c>
      <c r="E211" s="44">
        <v>4382566</v>
      </c>
      <c r="F211" s="44">
        <v>62209</v>
      </c>
      <c r="G211" s="44">
        <v>61692</v>
      </c>
      <c r="H211" s="44">
        <v>60943</v>
      </c>
      <c r="I211" s="44">
        <v>58764</v>
      </c>
      <c r="J211" s="44">
        <v>53239</v>
      </c>
      <c r="K211" s="44">
        <v>1062</v>
      </c>
      <c r="L211" s="44">
        <v>3748</v>
      </c>
      <c r="M211" s="44">
        <v>85471</v>
      </c>
      <c r="N211" s="33">
        <v>199</v>
      </c>
    </row>
    <row r="212" spans="1:14" s="42" customFormat="1" ht="15" customHeight="1">
      <c r="A212" s="33">
        <v>200</v>
      </c>
      <c r="B212" s="46" t="s">
        <v>462</v>
      </c>
      <c r="C212" s="44">
        <v>1422</v>
      </c>
      <c r="D212" s="44">
        <v>5694</v>
      </c>
      <c r="E212" s="44">
        <v>107564</v>
      </c>
      <c r="F212" s="44">
        <v>1395</v>
      </c>
      <c r="G212" s="44">
        <v>1387</v>
      </c>
      <c r="H212" s="44">
        <v>1370</v>
      </c>
      <c r="I212" s="44">
        <v>1233</v>
      </c>
      <c r="J212" s="44">
        <v>1329</v>
      </c>
      <c r="K212" s="44">
        <v>46</v>
      </c>
      <c r="L212" s="44">
        <v>139</v>
      </c>
      <c r="M212" s="44">
        <v>2868</v>
      </c>
      <c r="N212" s="33">
        <v>200</v>
      </c>
    </row>
    <row r="213" spans="1:14" s="42" customFormat="1" ht="15" customHeight="1">
      <c r="A213" s="33">
        <v>201</v>
      </c>
      <c r="B213" s="46" t="s">
        <v>463</v>
      </c>
      <c r="C213" s="44">
        <v>1471</v>
      </c>
      <c r="D213" s="44">
        <v>5808</v>
      </c>
      <c r="E213" s="44">
        <v>113595</v>
      </c>
      <c r="F213" s="44">
        <v>1468</v>
      </c>
      <c r="G213" s="44">
        <v>1456</v>
      </c>
      <c r="H213" s="44">
        <v>1432</v>
      </c>
      <c r="I213" s="44">
        <v>1129</v>
      </c>
      <c r="J213" s="44">
        <v>920</v>
      </c>
      <c r="K213" s="44">
        <v>10</v>
      </c>
      <c r="L213" s="44">
        <v>58</v>
      </c>
      <c r="M213" s="44">
        <v>1466</v>
      </c>
      <c r="N213" s="33">
        <v>201</v>
      </c>
    </row>
    <row r="214" spans="1:14" s="42" customFormat="1" ht="15" customHeight="1">
      <c r="A214" s="33">
        <v>202</v>
      </c>
      <c r="B214" s="46" t="s">
        <v>464</v>
      </c>
      <c r="C214" s="44">
        <v>897</v>
      </c>
      <c r="D214" s="44">
        <v>4051</v>
      </c>
      <c r="E214" s="44">
        <v>76758</v>
      </c>
      <c r="F214" s="44">
        <v>892</v>
      </c>
      <c r="G214" s="44">
        <v>871</v>
      </c>
      <c r="H214" s="44">
        <v>845</v>
      </c>
      <c r="I214" s="44">
        <v>728</v>
      </c>
      <c r="J214" s="44">
        <v>279</v>
      </c>
      <c r="K214" s="44">
        <v>8</v>
      </c>
      <c r="L214" s="44">
        <v>42</v>
      </c>
      <c r="M214" s="44">
        <v>834</v>
      </c>
      <c r="N214" s="33">
        <v>202</v>
      </c>
    </row>
    <row r="215" spans="1:14" s="42" customFormat="1" ht="15" customHeight="1">
      <c r="A215" s="33">
        <v>203</v>
      </c>
      <c r="B215" s="46" t="s">
        <v>465</v>
      </c>
      <c r="C215" s="44">
        <v>1388</v>
      </c>
      <c r="D215" s="44">
        <v>5521</v>
      </c>
      <c r="E215" s="44">
        <v>99404</v>
      </c>
      <c r="F215" s="44">
        <v>1386</v>
      </c>
      <c r="G215" s="44">
        <v>1368</v>
      </c>
      <c r="H215" s="44">
        <v>1338</v>
      </c>
      <c r="I215" s="44">
        <v>1203</v>
      </c>
      <c r="J215" s="44">
        <v>694</v>
      </c>
      <c r="K215" s="44">
        <v>2</v>
      </c>
      <c r="L215" s="44">
        <v>10</v>
      </c>
      <c r="M215" s="44">
        <v>251</v>
      </c>
      <c r="N215" s="33">
        <v>203</v>
      </c>
    </row>
    <row r="216" spans="1:14" s="42" customFormat="1" ht="15" customHeight="1">
      <c r="A216" s="33">
        <v>204</v>
      </c>
      <c r="B216" s="46" t="s">
        <v>466</v>
      </c>
      <c r="C216" s="44">
        <v>1114</v>
      </c>
      <c r="D216" s="44">
        <v>4331</v>
      </c>
      <c r="E216" s="44">
        <v>78883</v>
      </c>
      <c r="F216" s="44">
        <v>1106</v>
      </c>
      <c r="G216" s="44">
        <v>1099</v>
      </c>
      <c r="H216" s="44">
        <v>1052</v>
      </c>
      <c r="I216" s="44">
        <v>848</v>
      </c>
      <c r="J216" s="44" t="s">
        <v>947</v>
      </c>
      <c r="K216" s="44">
        <v>4</v>
      </c>
      <c r="L216" s="44">
        <v>19</v>
      </c>
      <c r="M216" s="44">
        <v>456</v>
      </c>
      <c r="N216" s="33">
        <v>204</v>
      </c>
    </row>
    <row r="217" spans="1:14" s="42" customFormat="1" ht="15" customHeight="1">
      <c r="A217" s="33">
        <v>205</v>
      </c>
      <c r="B217" s="46" t="s">
        <v>467</v>
      </c>
      <c r="C217" s="44">
        <v>3825</v>
      </c>
      <c r="D217" s="44">
        <v>14878</v>
      </c>
      <c r="E217" s="44">
        <v>260724</v>
      </c>
      <c r="F217" s="44">
        <v>3814</v>
      </c>
      <c r="G217" s="44">
        <v>3809</v>
      </c>
      <c r="H217" s="44">
        <v>3712</v>
      </c>
      <c r="I217" s="44">
        <v>3122</v>
      </c>
      <c r="J217" s="44">
        <v>3549</v>
      </c>
      <c r="K217" s="44">
        <v>26</v>
      </c>
      <c r="L217" s="44">
        <v>93</v>
      </c>
      <c r="M217" s="44">
        <v>1768</v>
      </c>
      <c r="N217" s="33">
        <v>205</v>
      </c>
    </row>
    <row r="218" spans="1:14" s="42" customFormat="1" ht="15" customHeight="1">
      <c r="A218" s="33">
        <v>206</v>
      </c>
      <c r="B218" s="46" t="s">
        <v>147</v>
      </c>
      <c r="C218" s="44">
        <v>1275</v>
      </c>
      <c r="D218" s="44">
        <v>4376</v>
      </c>
      <c r="E218" s="44">
        <v>74925</v>
      </c>
      <c r="F218" s="44">
        <v>1257</v>
      </c>
      <c r="G218" s="44">
        <v>1181</v>
      </c>
      <c r="H218" s="44">
        <v>1110</v>
      </c>
      <c r="I218" s="44">
        <v>807</v>
      </c>
      <c r="J218" s="44">
        <v>191</v>
      </c>
      <c r="K218" s="44">
        <v>1</v>
      </c>
      <c r="L218" s="44">
        <v>7</v>
      </c>
      <c r="M218" s="44">
        <v>137</v>
      </c>
      <c r="N218" s="33">
        <v>206</v>
      </c>
    </row>
    <row r="219" spans="1:14" s="42" customFormat="1" ht="15" customHeight="1">
      <c r="A219" s="33">
        <v>207</v>
      </c>
      <c r="B219" s="46" t="s">
        <v>148</v>
      </c>
      <c r="C219" s="44">
        <v>6311</v>
      </c>
      <c r="D219" s="44">
        <v>24159</v>
      </c>
      <c r="E219" s="44">
        <v>453705</v>
      </c>
      <c r="F219" s="44">
        <v>6295</v>
      </c>
      <c r="G219" s="44">
        <v>6151</v>
      </c>
      <c r="H219" s="44">
        <v>5925</v>
      </c>
      <c r="I219" s="44">
        <v>5061</v>
      </c>
      <c r="J219" s="44">
        <v>5873</v>
      </c>
      <c r="K219" s="44">
        <v>20</v>
      </c>
      <c r="L219" s="44">
        <v>94</v>
      </c>
      <c r="M219" s="44">
        <v>2185</v>
      </c>
      <c r="N219" s="33">
        <v>207</v>
      </c>
    </row>
    <row r="220" spans="1:14" s="42" customFormat="1" ht="15" customHeight="1">
      <c r="A220" s="33">
        <v>208</v>
      </c>
      <c r="B220" s="46" t="s">
        <v>468</v>
      </c>
      <c r="C220" s="44">
        <v>1474</v>
      </c>
      <c r="D220" s="44">
        <v>5800</v>
      </c>
      <c r="E220" s="44">
        <v>103860</v>
      </c>
      <c r="F220" s="44">
        <v>1433</v>
      </c>
      <c r="G220" s="44">
        <v>1309</v>
      </c>
      <c r="H220" s="44">
        <v>1277</v>
      </c>
      <c r="I220" s="44">
        <v>1080</v>
      </c>
      <c r="J220" s="44">
        <v>1364</v>
      </c>
      <c r="K220" s="44">
        <v>3</v>
      </c>
      <c r="L220" s="44">
        <v>20</v>
      </c>
      <c r="M220" s="44">
        <v>423</v>
      </c>
      <c r="N220" s="33">
        <v>208</v>
      </c>
    </row>
    <row r="221" spans="1:14" s="42" customFormat="1" ht="15" customHeight="1">
      <c r="A221" s="33">
        <v>209</v>
      </c>
      <c r="B221" s="46" t="s">
        <v>469</v>
      </c>
      <c r="C221" s="44">
        <v>1638</v>
      </c>
      <c r="D221" s="44">
        <v>6013</v>
      </c>
      <c r="E221" s="44">
        <v>107312</v>
      </c>
      <c r="F221" s="44">
        <v>1635</v>
      </c>
      <c r="G221" s="44">
        <v>1481</v>
      </c>
      <c r="H221" s="44">
        <v>1413</v>
      </c>
      <c r="I221" s="44">
        <v>1243</v>
      </c>
      <c r="J221" s="44">
        <v>1514</v>
      </c>
      <c r="K221" s="44">
        <v>8</v>
      </c>
      <c r="L221" s="44">
        <v>44</v>
      </c>
      <c r="M221" s="44">
        <v>1224</v>
      </c>
      <c r="N221" s="33">
        <v>209</v>
      </c>
    </row>
    <row r="222" spans="1:14" s="42" customFormat="1" ht="15" customHeight="1">
      <c r="A222" s="33">
        <v>210</v>
      </c>
      <c r="B222" s="46" t="s">
        <v>470</v>
      </c>
      <c r="C222" s="44">
        <v>1233</v>
      </c>
      <c r="D222" s="44">
        <v>5274</v>
      </c>
      <c r="E222" s="44">
        <v>105384</v>
      </c>
      <c r="F222" s="44">
        <v>1227</v>
      </c>
      <c r="G222" s="44">
        <v>1216</v>
      </c>
      <c r="H222" s="44">
        <v>1182</v>
      </c>
      <c r="I222" s="44">
        <v>1042</v>
      </c>
      <c r="J222" s="44">
        <v>1129</v>
      </c>
      <c r="K222" s="44">
        <v>39</v>
      </c>
      <c r="L222" s="44">
        <v>147</v>
      </c>
      <c r="M222" s="44">
        <v>3467</v>
      </c>
      <c r="N222" s="33">
        <v>210</v>
      </c>
    </row>
    <row r="223" spans="1:14" s="42" customFormat="1" ht="15" customHeight="1">
      <c r="A223" s="33">
        <v>211</v>
      </c>
      <c r="B223" s="46" t="s">
        <v>149</v>
      </c>
      <c r="C223" s="44">
        <v>6933</v>
      </c>
      <c r="D223" s="44">
        <v>26485</v>
      </c>
      <c r="E223" s="44">
        <v>472553</v>
      </c>
      <c r="F223" s="44">
        <v>6924</v>
      </c>
      <c r="G223" s="44">
        <v>6924</v>
      </c>
      <c r="H223" s="44">
        <v>6883</v>
      </c>
      <c r="I223" s="44">
        <v>6347</v>
      </c>
      <c r="J223" s="44">
        <v>6395</v>
      </c>
      <c r="K223" s="44">
        <v>175</v>
      </c>
      <c r="L223" s="44">
        <v>549</v>
      </c>
      <c r="M223" s="44">
        <v>12506</v>
      </c>
      <c r="N223" s="33">
        <v>211</v>
      </c>
    </row>
    <row r="224" spans="1:14" s="42" customFormat="1" ht="15" customHeight="1">
      <c r="A224" s="33">
        <v>212</v>
      </c>
      <c r="B224" s="46" t="s">
        <v>471</v>
      </c>
      <c r="C224" s="44">
        <v>3638</v>
      </c>
      <c r="D224" s="44">
        <v>12859</v>
      </c>
      <c r="E224" s="44">
        <v>233783</v>
      </c>
      <c r="F224" s="44">
        <v>3621</v>
      </c>
      <c r="G224" s="44">
        <v>3561</v>
      </c>
      <c r="H224" s="44">
        <v>3435</v>
      </c>
      <c r="I224" s="44">
        <v>2763</v>
      </c>
      <c r="J224" s="44">
        <v>285</v>
      </c>
      <c r="K224" s="44">
        <v>7</v>
      </c>
      <c r="L224" s="44">
        <v>38</v>
      </c>
      <c r="M224" s="44">
        <v>993</v>
      </c>
      <c r="N224" s="33">
        <v>212</v>
      </c>
    </row>
    <row r="225" spans="1:14" s="42" customFormat="1" ht="15" customHeight="1">
      <c r="A225" s="33">
        <v>213</v>
      </c>
      <c r="B225" s="46" t="s">
        <v>472</v>
      </c>
      <c r="C225" s="44">
        <v>4646</v>
      </c>
      <c r="D225" s="44">
        <v>16968</v>
      </c>
      <c r="E225" s="44">
        <v>297798</v>
      </c>
      <c r="F225" s="44">
        <v>4638</v>
      </c>
      <c r="G225" s="44">
        <v>4618</v>
      </c>
      <c r="H225" s="44">
        <v>4541</v>
      </c>
      <c r="I225" s="44">
        <v>3754</v>
      </c>
      <c r="J225" s="44">
        <v>849</v>
      </c>
      <c r="K225" s="44">
        <v>19</v>
      </c>
      <c r="L225" s="44">
        <v>79</v>
      </c>
      <c r="M225" s="44">
        <v>1615</v>
      </c>
      <c r="N225" s="33">
        <v>213</v>
      </c>
    </row>
    <row r="226" spans="1:14" s="42" customFormat="1" ht="15" customHeight="1">
      <c r="A226" s="33">
        <v>214</v>
      </c>
      <c r="B226" s="46" t="s">
        <v>473</v>
      </c>
      <c r="C226" s="44">
        <v>783</v>
      </c>
      <c r="D226" s="44">
        <v>3440</v>
      </c>
      <c r="E226" s="44">
        <v>71041</v>
      </c>
      <c r="F226" s="44">
        <v>779</v>
      </c>
      <c r="G226" s="44">
        <v>779</v>
      </c>
      <c r="H226" s="44">
        <v>763</v>
      </c>
      <c r="I226" s="44">
        <v>629</v>
      </c>
      <c r="J226" s="44">
        <v>248</v>
      </c>
      <c r="K226" s="44">
        <v>13</v>
      </c>
      <c r="L226" s="44">
        <v>57</v>
      </c>
      <c r="M226" s="44">
        <v>1447</v>
      </c>
      <c r="N226" s="33">
        <v>214</v>
      </c>
    </row>
    <row r="227" spans="1:14" s="42" customFormat="1" ht="15" customHeight="1">
      <c r="A227" s="33">
        <v>215</v>
      </c>
      <c r="B227" s="46" t="s">
        <v>474</v>
      </c>
      <c r="C227" s="44">
        <v>5241</v>
      </c>
      <c r="D227" s="44">
        <v>19262</v>
      </c>
      <c r="E227" s="44">
        <v>348068</v>
      </c>
      <c r="F227" s="44">
        <v>5229</v>
      </c>
      <c r="G227" s="44">
        <v>4830</v>
      </c>
      <c r="H227" s="44">
        <v>4574</v>
      </c>
      <c r="I227" s="44">
        <v>3834</v>
      </c>
      <c r="J227" s="44">
        <v>4786</v>
      </c>
      <c r="K227" s="44">
        <v>12</v>
      </c>
      <c r="L227" s="44">
        <v>71</v>
      </c>
      <c r="M227" s="44">
        <v>1754</v>
      </c>
      <c r="N227" s="33">
        <v>215</v>
      </c>
    </row>
    <row r="228" spans="1:14" s="42" customFormat="1" ht="15" customHeight="1">
      <c r="A228" s="33">
        <v>216</v>
      </c>
      <c r="B228" s="46" t="s">
        <v>150</v>
      </c>
      <c r="C228" s="44">
        <v>931</v>
      </c>
      <c r="D228" s="44">
        <v>3425</v>
      </c>
      <c r="E228" s="44">
        <v>62900</v>
      </c>
      <c r="F228" s="44">
        <v>929</v>
      </c>
      <c r="G228" s="44">
        <v>913</v>
      </c>
      <c r="H228" s="44">
        <v>849</v>
      </c>
      <c r="I228" s="44">
        <v>671</v>
      </c>
      <c r="J228" s="44" t="s">
        <v>947</v>
      </c>
      <c r="K228" s="44">
        <v>1</v>
      </c>
      <c r="L228" s="44">
        <v>7</v>
      </c>
      <c r="M228" s="44">
        <v>120</v>
      </c>
      <c r="N228" s="33">
        <v>216</v>
      </c>
    </row>
    <row r="229" spans="1:14" s="42" customFormat="1" ht="15" customHeight="1">
      <c r="A229" s="33">
        <v>217</v>
      </c>
      <c r="B229" s="46" t="s">
        <v>475</v>
      </c>
      <c r="C229" s="44">
        <v>1227</v>
      </c>
      <c r="D229" s="44">
        <v>4701</v>
      </c>
      <c r="E229" s="44">
        <v>86660</v>
      </c>
      <c r="F229" s="44">
        <v>1203</v>
      </c>
      <c r="G229" s="44">
        <v>1119</v>
      </c>
      <c r="H229" s="44">
        <v>1064</v>
      </c>
      <c r="I229" s="44">
        <v>770</v>
      </c>
      <c r="J229" s="44">
        <v>730</v>
      </c>
      <c r="K229" s="44">
        <v>3</v>
      </c>
      <c r="L229" s="44">
        <v>16</v>
      </c>
      <c r="M229" s="44">
        <v>346</v>
      </c>
      <c r="N229" s="33">
        <v>217</v>
      </c>
    </row>
    <row r="230" spans="1:14" s="42" customFormat="1" ht="15" customHeight="1">
      <c r="A230" s="33">
        <v>218</v>
      </c>
      <c r="B230" s="46" t="s">
        <v>476</v>
      </c>
      <c r="C230" s="44">
        <v>7226</v>
      </c>
      <c r="D230" s="44">
        <v>26525</v>
      </c>
      <c r="E230" s="44">
        <v>457352</v>
      </c>
      <c r="F230" s="44">
        <v>7210</v>
      </c>
      <c r="G230" s="44">
        <v>7134</v>
      </c>
      <c r="H230" s="44">
        <v>7005</v>
      </c>
      <c r="I230" s="44">
        <v>6268</v>
      </c>
      <c r="J230" s="44">
        <v>1574</v>
      </c>
      <c r="K230" s="44">
        <v>74</v>
      </c>
      <c r="L230" s="44">
        <v>253</v>
      </c>
      <c r="M230" s="44">
        <v>5726</v>
      </c>
      <c r="N230" s="33">
        <v>218</v>
      </c>
    </row>
    <row r="231" spans="1:14" s="42" customFormat="1" ht="15" customHeight="1">
      <c r="A231" s="33">
        <v>219</v>
      </c>
      <c r="B231" s="46" t="s">
        <v>151</v>
      </c>
      <c r="C231" s="44">
        <v>15754</v>
      </c>
      <c r="D231" s="44">
        <v>54379</v>
      </c>
      <c r="E231" s="44">
        <v>944205</v>
      </c>
      <c r="F231" s="44">
        <v>15634</v>
      </c>
      <c r="G231" s="44">
        <v>15068</v>
      </c>
      <c r="H231" s="44">
        <v>14748</v>
      </c>
      <c r="I231" s="44">
        <v>12700</v>
      </c>
      <c r="J231" s="44">
        <v>14084</v>
      </c>
      <c r="K231" s="44">
        <v>136</v>
      </c>
      <c r="L231" s="44">
        <v>379</v>
      </c>
      <c r="M231" s="44">
        <v>8924</v>
      </c>
      <c r="N231" s="33">
        <v>219</v>
      </c>
    </row>
    <row r="232" spans="1:14" s="42" customFormat="1" ht="15" customHeight="1">
      <c r="A232" s="33">
        <v>220</v>
      </c>
      <c r="B232" s="46" t="s">
        <v>477</v>
      </c>
      <c r="C232" s="44">
        <v>981</v>
      </c>
      <c r="D232" s="44">
        <v>3750</v>
      </c>
      <c r="E232" s="44">
        <v>68103</v>
      </c>
      <c r="F232" s="44">
        <v>964</v>
      </c>
      <c r="G232" s="44">
        <v>932</v>
      </c>
      <c r="H232" s="44">
        <v>930</v>
      </c>
      <c r="I232" s="44">
        <v>699</v>
      </c>
      <c r="J232" s="44">
        <v>76</v>
      </c>
      <c r="K232" s="44">
        <v>8</v>
      </c>
      <c r="L232" s="44">
        <v>41</v>
      </c>
      <c r="M232" s="44">
        <v>1033</v>
      </c>
      <c r="N232" s="33">
        <v>220</v>
      </c>
    </row>
    <row r="233" spans="1:14" s="42" customFormat="1" ht="15" customHeight="1">
      <c r="A233" s="33">
        <v>221</v>
      </c>
      <c r="B233" s="46" t="s">
        <v>478</v>
      </c>
      <c r="C233" s="44">
        <v>1690</v>
      </c>
      <c r="D233" s="44">
        <v>6782</v>
      </c>
      <c r="E233" s="44">
        <v>126707</v>
      </c>
      <c r="F233" s="44">
        <v>1689</v>
      </c>
      <c r="G233" s="44">
        <v>1643</v>
      </c>
      <c r="H233" s="44">
        <v>1643</v>
      </c>
      <c r="I233" s="44">
        <v>1447</v>
      </c>
      <c r="J233" s="44">
        <v>310</v>
      </c>
      <c r="K233" s="44">
        <v>8</v>
      </c>
      <c r="L233" s="44">
        <v>35</v>
      </c>
      <c r="M233" s="44">
        <v>857</v>
      </c>
      <c r="N233" s="33">
        <v>221</v>
      </c>
    </row>
    <row r="234" spans="1:14" s="42" customFormat="1" ht="15" customHeight="1">
      <c r="A234" s="33">
        <v>222</v>
      </c>
      <c r="B234" s="46" t="s">
        <v>479</v>
      </c>
      <c r="C234" s="44">
        <v>1412</v>
      </c>
      <c r="D234" s="44">
        <v>5796</v>
      </c>
      <c r="E234" s="44">
        <v>113005</v>
      </c>
      <c r="F234" s="44">
        <v>1404</v>
      </c>
      <c r="G234" s="44">
        <v>1386</v>
      </c>
      <c r="H234" s="44">
        <v>1327</v>
      </c>
      <c r="I234" s="44">
        <v>1169</v>
      </c>
      <c r="J234" s="44">
        <v>341</v>
      </c>
      <c r="K234" s="44">
        <v>12</v>
      </c>
      <c r="L234" s="44">
        <v>56</v>
      </c>
      <c r="M234" s="44">
        <v>1115</v>
      </c>
      <c r="N234" s="33">
        <v>222</v>
      </c>
    </row>
    <row r="235" spans="1:14" s="42" customFormat="1" ht="15" customHeight="1">
      <c r="A235" s="33">
        <v>223</v>
      </c>
      <c r="B235" s="46" t="s">
        <v>970</v>
      </c>
      <c r="C235" s="44">
        <v>600</v>
      </c>
      <c r="D235" s="44">
        <v>2802</v>
      </c>
      <c r="E235" s="44">
        <v>59348</v>
      </c>
      <c r="F235" s="44">
        <v>574</v>
      </c>
      <c r="G235" s="44">
        <v>564</v>
      </c>
      <c r="H235" s="44">
        <v>541</v>
      </c>
      <c r="I235" s="44">
        <v>474</v>
      </c>
      <c r="J235" s="44">
        <v>224</v>
      </c>
      <c r="K235" s="44">
        <v>16</v>
      </c>
      <c r="L235" s="44">
        <v>78</v>
      </c>
      <c r="M235" s="44">
        <v>2203</v>
      </c>
      <c r="N235" s="33">
        <v>223</v>
      </c>
    </row>
    <row r="236" spans="1:14" s="42" customFormat="1" ht="15" customHeight="1">
      <c r="A236" s="33">
        <v>224</v>
      </c>
      <c r="B236" s="46" t="s">
        <v>480</v>
      </c>
      <c r="C236" s="44">
        <v>2459</v>
      </c>
      <c r="D236" s="44">
        <v>9711</v>
      </c>
      <c r="E236" s="44">
        <v>179362</v>
      </c>
      <c r="F236" s="44">
        <v>2442</v>
      </c>
      <c r="G236" s="44">
        <v>2419</v>
      </c>
      <c r="H236" s="44">
        <v>2361</v>
      </c>
      <c r="I236" s="44">
        <v>1969</v>
      </c>
      <c r="J236" s="44">
        <v>655</v>
      </c>
      <c r="K236" s="44">
        <v>12</v>
      </c>
      <c r="L236" s="44">
        <v>50</v>
      </c>
      <c r="M236" s="44">
        <v>1019</v>
      </c>
      <c r="N236" s="33">
        <v>224</v>
      </c>
    </row>
    <row r="237" spans="1:14" s="42" customFormat="1" ht="15" customHeight="1">
      <c r="A237" s="33">
        <v>225</v>
      </c>
      <c r="B237" s="46" t="s">
        <v>481</v>
      </c>
      <c r="C237" s="44">
        <v>3585</v>
      </c>
      <c r="D237" s="44">
        <v>14023</v>
      </c>
      <c r="E237" s="44">
        <v>252095</v>
      </c>
      <c r="F237" s="44">
        <v>3570</v>
      </c>
      <c r="G237" s="44">
        <v>3544</v>
      </c>
      <c r="H237" s="44">
        <v>3478</v>
      </c>
      <c r="I237" s="44">
        <v>2933</v>
      </c>
      <c r="J237" s="44">
        <v>758</v>
      </c>
      <c r="K237" s="44">
        <v>22</v>
      </c>
      <c r="L237" s="44">
        <v>110</v>
      </c>
      <c r="M237" s="44">
        <v>3070</v>
      </c>
      <c r="N237" s="33">
        <v>225</v>
      </c>
    </row>
    <row r="238" spans="1:14" s="42" customFormat="1" ht="15" customHeight="1">
      <c r="A238" s="33">
        <v>226</v>
      </c>
      <c r="B238" s="46" t="s">
        <v>482</v>
      </c>
      <c r="C238" s="44">
        <v>1518</v>
      </c>
      <c r="D238" s="44">
        <v>6467</v>
      </c>
      <c r="E238" s="44">
        <v>131295</v>
      </c>
      <c r="F238" s="44">
        <v>1487</v>
      </c>
      <c r="G238" s="44">
        <v>1469</v>
      </c>
      <c r="H238" s="44">
        <v>1452</v>
      </c>
      <c r="I238" s="44">
        <v>1284</v>
      </c>
      <c r="J238" s="44">
        <v>210</v>
      </c>
      <c r="K238" s="44">
        <v>41</v>
      </c>
      <c r="L238" s="44">
        <v>111</v>
      </c>
      <c r="M238" s="44">
        <v>2565</v>
      </c>
      <c r="N238" s="33">
        <v>226</v>
      </c>
    </row>
    <row r="239" spans="1:14" s="42" customFormat="1" ht="15" customHeight="1">
      <c r="A239" s="33">
        <v>227</v>
      </c>
      <c r="B239" s="46" t="s">
        <v>483</v>
      </c>
      <c r="C239" s="44">
        <v>7000</v>
      </c>
      <c r="D239" s="44">
        <v>25172</v>
      </c>
      <c r="E239" s="44">
        <v>451794</v>
      </c>
      <c r="F239" s="44">
        <v>6995</v>
      </c>
      <c r="G239" s="44">
        <v>6921</v>
      </c>
      <c r="H239" s="44">
        <v>6829</v>
      </c>
      <c r="I239" s="44">
        <v>5903</v>
      </c>
      <c r="J239" s="44">
        <v>6163</v>
      </c>
      <c r="K239" s="44">
        <v>158</v>
      </c>
      <c r="L239" s="44">
        <v>532</v>
      </c>
      <c r="M239" s="44">
        <v>9202</v>
      </c>
      <c r="N239" s="33">
        <v>227</v>
      </c>
    </row>
    <row r="240" spans="1:14" s="42" customFormat="1" ht="15" customHeight="1">
      <c r="A240" s="33">
        <v>228</v>
      </c>
      <c r="B240" s="46" t="s">
        <v>484</v>
      </c>
      <c r="C240" s="44">
        <v>3901</v>
      </c>
      <c r="D240" s="44">
        <v>14740</v>
      </c>
      <c r="E240" s="44">
        <v>254027</v>
      </c>
      <c r="F240" s="44">
        <v>3895</v>
      </c>
      <c r="G240" s="44">
        <v>3879</v>
      </c>
      <c r="H240" s="44">
        <v>3846</v>
      </c>
      <c r="I240" s="44">
        <v>3469</v>
      </c>
      <c r="J240" s="44">
        <v>1096</v>
      </c>
      <c r="K240" s="44">
        <v>91</v>
      </c>
      <c r="L240" s="44">
        <v>271</v>
      </c>
      <c r="M240" s="44">
        <v>5678</v>
      </c>
      <c r="N240" s="33">
        <v>228</v>
      </c>
    </row>
    <row r="241" spans="1:251" s="42" customFormat="1" ht="15" customHeight="1">
      <c r="A241" s="33">
        <v>229</v>
      </c>
      <c r="B241" s="46" t="s">
        <v>485</v>
      </c>
      <c r="C241" s="44">
        <v>6601</v>
      </c>
      <c r="D241" s="44">
        <v>24100</v>
      </c>
      <c r="E241" s="44">
        <v>430487</v>
      </c>
      <c r="F241" s="44">
        <v>6579</v>
      </c>
      <c r="G241" s="44">
        <v>6500</v>
      </c>
      <c r="H241" s="44">
        <v>6351</v>
      </c>
      <c r="I241" s="44">
        <v>5769</v>
      </c>
      <c r="J241" s="44">
        <v>6367</v>
      </c>
      <c r="K241" s="44">
        <v>49</v>
      </c>
      <c r="L241" s="44">
        <v>193</v>
      </c>
      <c r="M241" s="44">
        <v>4215</v>
      </c>
      <c r="N241" s="33">
        <v>229</v>
      </c>
    </row>
    <row r="242" spans="1:251" s="42" customFormat="1" ht="15" customHeight="1">
      <c r="A242" s="33">
        <v>230</v>
      </c>
      <c r="B242" s="46" t="s">
        <v>486</v>
      </c>
      <c r="C242" s="44">
        <v>3875</v>
      </c>
      <c r="D242" s="44">
        <v>15048</v>
      </c>
      <c r="E242" s="44">
        <v>270841</v>
      </c>
      <c r="F242" s="44">
        <v>3832</v>
      </c>
      <c r="G242" s="44">
        <v>3764</v>
      </c>
      <c r="H242" s="44">
        <v>3691</v>
      </c>
      <c r="I242" s="44">
        <v>3125</v>
      </c>
      <c r="J242" s="44">
        <v>1014</v>
      </c>
      <c r="K242" s="44">
        <v>44</v>
      </c>
      <c r="L242" s="44">
        <v>144</v>
      </c>
      <c r="M242" s="44">
        <v>2880</v>
      </c>
      <c r="N242" s="33">
        <v>230</v>
      </c>
    </row>
    <row r="243" spans="1:251" s="42" customFormat="1" ht="15" customHeight="1">
      <c r="A243" s="33">
        <v>231</v>
      </c>
      <c r="B243" s="46" t="s">
        <v>487</v>
      </c>
      <c r="C243" s="44">
        <v>438</v>
      </c>
      <c r="D243" s="44">
        <v>1789</v>
      </c>
      <c r="E243" s="44">
        <v>38597</v>
      </c>
      <c r="F243" s="44">
        <v>427</v>
      </c>
      <c r="G243" s="44">
        <v>410</v>
      </c>
      <c r="H243" s="44">
        <v>392</v>
      </c>
      <c r="I243" s="44">
        <v>306</v>
      </c>
      <c r="J243" s="44" t="s">
        <v>947</v>
      </c>
      <c r="K243" s="44">
        <v>2</v>
      </c>
      <c r="L243" s="44">
        <v>10</v>
      </c>
      <c r="M243" s="44">
        <v>223</v>
      </c>
      <c r="N243" s="33">
        <v>231</v>
      </c>
    </row>
    <row r="244" spans="1:251" s="42" customFormat="1" ht="15" customHeight="1">
      <c r="A244" s="33">
        <v>232</v>
      </c>
      <c r="B244" s="46" t="s">
        <v>488</v>
      </c>
      <c r="C244" s="44">
        <v>4769</v>
      </c>
      <c r="D244" s="44">
        <v>17117</v>
      </c>
      <c r="E244" s="44">
        <v>316978</v>
      </c>
      <c r="F244" s="44">
        <v>4714</v>
      </c>
      <c r="G244" s="44">
        <v>4566</v>
      </c>
      <c r="H244" s="44">
        <v>4392</v>
      </c>
      <c r="I244" s="44">
        <v>3877</v>
      </c>
      <c r="J244" s="44">
        <v>4085</v>
      </c>
      <c r="K244" s="44">
        <v>10</v>
      </c>
      <c r="L244" s="44">
        <v>54</v>
      </c>
      <c r="M244" s="44">
        <v>1218</v>
      </c>
      <c r="N244" s="33">
        <v>232</v>
      </c>
    </row>
    <row r="245" spans="1:251" s="42" customFormat="1" ht="15" customHeight="1">
      <c r="A245" s="33">
        <v>233</v>
      </c>
      <c r="B245" s="46" t="s">
        <v>489</v>
      </c>
      <c r="C245" s="44">
        <v>8982</v>
      </c>
      <c r="D245" s="44">
        <v>32015</v>
      </c>
      <c r="E245" s="44">
        <v>567469</v>
      </c>
      <c r="F245" s="44">
        <v>8980</v>
      </c>
      <c r="G245" s="44">
        <v>8860</v>
      </c>
      <c r="H245" s="44">
        <v>8711</v>
      </c>
      <c r="I245" s="44">
        <v>7785</v>
      </c>
      <c r="J245" s="44">
        <v>8433</v>
      </c>
      <c r="K245" s="44">
        <v>145</v>
      </c>
      <c r="L245" s="44">
        <v>585</v>
      </c>
      <c r="M245" s="44">
        <v>11202</v>
      </c>
      <c r="N245" s="33">
        <v>233</v>
      </c>
    </row>
    <row r="246" spans="1:251" s="42" customFormat="1" ht="15" customHeight="1">
      <c r="A246" s="33">
        <v>234</v>
      </c>
      <c r="B246" s="46" t="s">
        <v>490</v>
      </c>
      <c r="C246" s="44">
        <v>974</v>
      </c>
      <c r="D246" s="44">
        <v>3874</v>
      </c>
      <c r="E246" s="44">
        <v>74989</v>
      </c>
      <c r="F246" s="44">
        <v>973</v>
      </c>
      <c r="G246" s="44">
        <v>965</v>
      </c>
      <c r="H246" s="44">
        <v>934</v>
      </c>
      <c r="I246" s="44">
        <v>785</v>
      </c>
      <c r="J246" s="44">
        <v>110</v>
      </c>
      <c r="K246" s="44">
        <v>25</v>
      </c>
      <c r="L246" s="44">
        <v>94</v>
      </c>
      <c r="M246" s="44">
        <v>2133</v>
      </c>
      <c r="N246" s="33">
        <v>234</v>
      </c>
    </row>
    <row r="247" spans="1:251" s="42" customFormat="1" ht="15" customHeight="1">
      <c r="A247" s="33">
        <v>235</v>
      </c>
      <c r="B247" s="46" t="s">
        <v>491</v>
      </c>
      <c r="C247" s="44">
        <v>815</v>
      </c>
      <c r="D247" s="44">
        <v>3291</v>
      </c>
      <c r="E247" s="44">
        <v>65065</v>
      </c>
      <c r="F247" s="44">
        <v>792</v>
      </c>
      <c r="G247" s="44">
        <v>785</v>
      </c>
      <c r="H247" s="44">
        <v>756</v>
      </c>
      <c r="I247" s="44">
        <v>614</v>
      </c>
      <c r="J247" s="44" t="s">
        <v>947</v>
      </c>
      <c r="K247" s="44">
        <v>2</v>
      </c>
      <c r="L247" s="44">
        <v>10</v>
      </c>
      <c r="M247" s="44">
        <v>251</v>
      </c>
      <c r="N247" s="33">
        <v>235</v>
      </c>
    </row>
    <row r="248" spans="1:251" s="42" customFormat="1" ht="15" customHeight="1">
      <c r="A248" s="33">
        <v>236</v>
      </c>
      <c r="B248" s="46" t="s">
        <v>492</v>
      </c>
      <c r="C248" s="44">
        <v>2189</v>
      </c>
      <c r="D248" s="44">
        <v>9249</v>
      </c>
      <c r="E248" s="44">
        <v>167615</v>
      </c>
      <c r="F248" s="44">
        <v>2050</v>
      </c>
      <c r="G248" s="44">
        <v>1977</v>
      </c>
      <c r="H248" s="44">
        <v>1921</v>
      </c>
      <c r="I248" s="44">
        <v>1590</v>
      </c>
      <c r="J248" s="44">
        <v>1878</v>
      </c>
      <c r="K248" s="44">
        <v>12</v>
      </c>
      <c r="L248" s="44">
        <v>64</v>
      </c>
      <c r="M248" s="44">
        <v>1238</v>
      </c>
      <c r="N248" s="33">
        <v>236</v>
      </c>
    </row>
    <row r="249" spans="1:251" s="42" customFormat="1" ht="15" customHeight="1">
      <c r="A249" s="33">
        <v>237</v>
      </c>
      <c r="B249" s="46" t="s">
        <v>493</v>
      </c>
      <c r="C249" s="44">
        <v>5078</v>
      </c>
      <c r="D249" s="44">
        <v>19172</v>
      </c>
      <c r="E249" s="44">
        <v>357803</v>
      </c>
      <c r="F249" s="44">
        <v>5067</v>
      </c>
      <c r="G249" s="44">
        <v>5042</v>
      </c>
      <c r="H249" s="44">
        <v>4949</v>
      </c>
      <c r="I249" s="44">
        <v>4080</v>
      </c>
      <c r="J249" s="44">
        <v>4919</v>
      </c>
      <c r="K249" s="44">
        <v>32</v>
      </c>
      <c r="L249" s="44">
        <v>131</v>
      </c>
      <c r="M249" s="44">
        <v>2914</v>
      </c>
      <c r="N249" s="33">
        <v>237</v>
      </c>
    </row>
    <row r="250" spans="1:251" s="42" customFormat="1" ht="15" customHeight="1">
      <c r="A250" s="33">
        <v>238</v>
      </c>
      <c r="B250" s="46" t="s">
        <v>494</v>
      </c>
      <c r="C250" s="44">
        <v>1822</v>
      </c>
      <c r="D250" s="44">
        <v>7248</v>
      </c>
      <c r="E250" s="44">
        <v>126473</v>
      </c>
      <c r="F250" s="44">
        <v>1815</v>
      </c>
      <c r="G250" s="44">
        <v>1806</v>
      </c>
      <c r="H250" s="44">
        <v>1765</v>
      </c>
      <c r="I250" s="44">
        <v>1654</v>
      </c>
      <c r="J250" s="44">
        <v>1618</v>
      </c>
      <c r="K250" s="44">
        <v>26</v>
      </c>
      <c r="L250" s="44">
        <v>129</v>
      </c>
      <c r="M250" s="44">
        <v>1586</v>
      </c>
      <c r="N250" s="33">
        <v>238</v>
      </c>
    </row>
    <row r="251" spans="1:251" s="42" customFormat="1" ht="15" customHeight="1">
      <c r="A251" s="33">
        <v>239</v>
      </c>
      <c r="B251" s="46" t="s">
        <v>152</v>
      </c>
      <c r="C251" s="44">
        <v>10470</v>
      </c>
      <c r="D251" s="44">
        <v>36910</v>
      </c>
      <c r="E251" s="44">
        <v>654934</v>
      </c>
      <c r="F251" s="44">
        <v>10413</v>
      </c>
      <c r="G251" s="44">
        <v>9926</v>
      </c>
      <c r="H251" s="44">
        <v>9623</v>
      </c>
      <c r="I251" s="44">
        <v>8697</v>
      </c>
      <c r="J251" s="44">
        <v>9438</v>
      </c>
      <c r="K251" s="44">
        <v>25</v>
      </c>
      <c r="L251" s="44">
        <v>132</v>
      </c>
      <c r="M251" s="44">
        <v>2815</v>
      </c>
      <c r="N251" s="33">
        <v>239</v>
      </c>
    </row>
    <row r="252" spans="1:251" s="42" customFormat="1" ht="15" customHeight="1">
      <c r="A252" s="33">
        <v>240</v>
      </c>
      <c r="B252" s="46" t="s">
        <v>153</v>
      </c>
      <c r="C252" s="44">
        <v>15266</v>
      </c>
      <c r="D252" s="44">
        <v>56279</v>
      </c>
      <c r="E252" s="44">
        <v>1019045</v>
      </c>
      <c r="F252" s="44">
        <v>15173</v>
      </c>
      <c r="G252" s="44">
        <v>14532</v>
      </c>
      <c r="H252" s="44">
        <v>14022</v>
      </c>
      <c r="I252" s="44">
        <v>12181</v>
      </c>
      <c r="J252" s="44">
        <v>13182</v>
      </c>
      <c r="K252" s="44">
        <v>44</v>
      </c>
      <c r="L252" s="44">
        <v>219</v>
      </c>
      <c r="M252" s="44">
        <v>5216</v>
      </c>
      <c r="N252" s="33">
        <v>240</v>
      </c>
    </row>
    <row r="253" spans="1:251" s="42" customFormat="1" ht="20.100000000000001" customHeight="1">
      <c r="A253" s="39"/>
      <c r="B253" s="206" t="s">
        <v>15</v>
      </c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57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</row>
    <row r="254" spans="1:251" s="42" customFormat="1" ht="15" customHeight="1">
      <c r="A254" s="33">
        <v>241</v>
      </c>
      <c r="B254" s="41" t="s">
        <v>1024</v>
      </c>
      <c r="C254" s="38">
        <v>718267</v>
      </c>
      <c r="D254" s="38">
        <v>2408697</v>
      </c>
      <c r="E254" s="38">
        <v>42996783</v>
      </c>
      <c r="F254" s="38">
        <v>698448</v>
      </c>
      <c r="G254" s="38">
        <v>675236</v>
      </c>
      <c r="H254" s="38">
        <v>650058</v>
      </c>
      <c r="I254" s="38">
        <v>596448</v>
      </c>
      <c r="J254" s="38">
        <v>444716</v>
      </c>
      <c r="K254" s="38">
        <v>6498</v>
      </c>
      <c r="L254" s="38">
        <v>21987</v>
      </c>
      <c r="M254" s="38">
        <v>507045</v>
      </c>
      <c r="N254" s="33">
        <v>241</v>
      </c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</row>
    <row r="255" spans="1:251" s="42" customFormat="1" ht="15" customHeight="1">
      <c r="A255" s="33">
        <v>242</v>
      </c>
      <c r="B255" s="46" t="s">
        <v>154</v>
      </c>
      <c r="C255" s="44">
        <v>363171</v>
      </c>
      <c r="D255" s="44">
        <v>1118711</v>
      </c>
      <c r="E255" s="44">
        <v>19782282</v>
      </c>
      <c r="F255" s="44">
        <v>353929</v>
      </c>
      <c r="G255" s="44">
        <v>339201</v>
      </c>
      <c r="H255" s="44">
        <v>325043</v>
      </c>
      <c r="I255" s="44">
        <v>295335</v>
      </c>
      <c r="J255" s="44">
        <v>292234</v>
      </c>
      <c r="K255" s="44">
        <v>4202</v>
      </c>
      <c r="L255" s="44">
        <v>12924</v>
      </c>
      <c r="M255" s="44">
        <v>280433</v>
      </c>
      <c r="N255" s="33">
        <v>242</v>
      </c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</row>
    <row r="256" spans="1:251" s="42" customFormat="1" ht="15" customHeight="1">
      <c r="A256" s="33">
        <v>243</v>
      </c>
      <c r="B256" s="46" t="s">
        <v>495</v>
      </c>
      <c r="C256" s="44">
        <v>9267</v>
      </c>
      <c r="D256" s="44">
        <v>32005</v>
      </c>
      <c r="E256" s="44">
        <v>603325</v>
      </c>
      <c r="F256" s="44">
        <v>8978</v>
      </c>
      <c r="G256" s="44">
        <v>8625</v>
      </c>
      <c r="H256" s="44">
        <v>8351</v>
      </c>
      <c r="I256" s="44">
        <v>8063</v>
      </c>
      <c r="J256" s="44">
        <v>6939</v>
      </c>
      <c r="K256" s="44">
        <v>64</v>
      </c>
      <c r="L256" s="44">
        <v>322</v>
      </c>
      <c r="M256" s="44">
        <v>7977</v>
      </c>
      <c r="N256" s="33">
        <v>243</v>
      </c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</row>
    <row r="257" spans="1:251" s="42" customFormat="1" ht="15" customHeight="1">
      <c r="A257" s="33">
        <v>244</v>
      </c>
      <c r="B257" s="46" t="s">
        <v>155</v>
      </c>
      <c r="C257" s="44">
        <v>21497</v>
      </c>
      <c r="D257" s="44">
        <v>86300</v>
      </c>
      <c r="E257" s="44">
        <v>1552768</v>
      </c>
      <c r="F257" s="44">
        <v>21366</v>
      </c>
      <c r="G257" s="44">
        <v>21205</v>
      </c>
      <c r="H257" s="44">
        <v>21059</v>
      </c>
      <c r="I257" s="44">
        <v>20703</v>
      </c>
      <c r="J257" s="44">
        <v>16876</v>
      </c>
      <c r="K257" s="44">
        <v>60</v>
      </c>
      <c r="L257" s="44">
        <v>334</v>
      </c>
      <c r="M257" s="44">
        <v>8613</v>
      </c>
      <c r="N257" s="33">
        <v>244</v>
      </c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</row>
    <row r="258" spans="1:251" s="42" customFormat="1" ht="15" customHeight="1">
      <c r="A258" s="33">
        <v>245</v>
      </c>
      <c r="B258" s="46" t="s">
        <v>496</v>
      </c>
      <c r="C258" s="44">
        <v>1197</v>
      </c>
      <c r="D258" s="44">
        <v>4463</v>
      </c>
      <c r="E258" s="44">
        <v>84250</v>
      </c>
      <c r="F258" s="44">
        <v>1134</v>
      </c>
      <c r="G258" s="44">
        <v>1101</v>
      </c>
      <c r="H258" s="44">
        <v>1056</v>
      </c>
      <c r="I258" s="44">
        <v>980</v>
      </c>
      <c r="J258" s="44" t="s">
        <v>947</v>
      </c>
      <c r="K258" s="44" t="s">
        <v>947</v>
      </c>
      <c r="L258" s="44" t="s">
        <v>947</v>
      </c>
      <c r="M258" s="44" t="s">
        <v>947</v>
      </c>
      <c r="N258" s="33">
        <v>245</v>
      </c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</row>
    <row r="259" spans="1:251" s="42" customFormat="1" ht="15" customHeight="1">
      <c r="A259" s="33">
        <v>246</v>
      </c>
      <c r="B259" s="46" t="s">
        <v>497</v>
      </c>
      <c r="C259" s="44">
        <v>796</v>
      </c>
      <c r="D259" s="44">
        <v>2718</v>
      </c>
      <c r="E259" s="44">
        <v>51113</v>
      </c>
      <c r="F259" s="44">
        <v>760</v>
      </c>
      <c r="G259" s="44">
        <v>733</v>
      </c>
      <c r="H259" s="44">
        <v>646</v>
      </c>
      <c r="I259" s="44">
        <v>479</v>
      </c>
      <c r="J259" s="44" t="s">
        <v>947</v>
      </c>
      <c r="K259" s="44">
        <v>2</v>
      </c>
      <c r="L259" s="44">
        <v>10</v>
      </c>
      <c r="M259" s="44">
        <v>240</v>
      </c>
      <c r="N259" s="33">
        <v>246</v>
      </c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</row>
    <row r="260" spans="1:251" s="42" customFormat="1" ht="15" customHeight="1">
      <c r="A260" s="33">
        <v>247</v>
      </c>
      <c r="B260" s="46" t="s">
        <v>156</v>
      </c>
      <c r="C260" s="44">
        <v>4833</v>
      </c>
      <c r="D260" s="44">
        <v>17735</v>
      </c>
      <c r="E260" s="44">
        <v>352675</v>
      </c>
      <c r="F260" s="44">
        <v>4666</v>
      </c>
      <c r="G260" s="44">
        <v>4564</v>
      </c>
      <c r="H260" s="44">
        <v>4454</v>
      </c>
      <c r="I260" s="44">
        <v>3962</v>
      </c>
      <c r="J260" s="44">
        <v>1</v>
      </c>
      <c r="K260" s="44">
        <v>120</v>
      </c>
      <c r="L260" s="44">
        <v>342</v>
      </c>
      <c r="M260" s="44">
        <v>7416</v>
      </c>
      <c r="N260" s="33">
        <v>247</v>
      </c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</row>
    <row r="261" spans="1:251" s="42" customFormat="1" ht="15" customHeight="1">
      <c r="A261" s="33">
        <v>248</v>
      </c>
      <c r="B261" s="46" t="s">
        <v>498</v>
      </c>
      <c r="C261" s="44">
        <v>1369</v>
      </c>
      <c r="D261" s="44">
        <v>5345</v>
      </c>
      <c r="E261" s="44">
        <v>98478</v>
      </c>
      <c r="F261" s="44">
        <v>1312</v>
      </c>
      <c r="G261" s="44">
        <v>1289</v>
      </c>
      <c r="H261" s="44">
        <v>1253</v>
      </c>
      <c r="I261" s="44">
        <v>1115</v>
      </c>
      <c r="J261" s="44" t="s">
        <v>947</v>
      </c>
      <c r="K261" s="44">
        <v>4</v>
      </c>
      <c r="L261" s="44">
        <v>25</v>
      </c>
      <c r="M261" s="44">
        <v>548</v>
      </c>
      <c r="N261" s="33">
        <v>248</v>
      </c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  <c r="GB261" s="56"/>
      <c r="GC261" s="56"/>
      <c r="GD261" s="56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  <c r="ID261" s="56"/>
      <c r="IE261" s="56"/>
      <c r="IF261" s="56"/>
      <c r="IG261" s="56"/>
      <c r="IH261" s="56"/>
      <c r="II261" s="56"/>
      <c r="IJ261" s="56"/>
      <c r="IK261" s="56"/>
      <c r="IL261" s="56"/>
      <c r="IM261" s="56"/>
      <c r="IN261" s="56"/>
      <c r="IO261" s="56"/>
      <c r="IP261" s="56"/>
      <c r="IQ261" s="56"/>
    </row>
    <row r="262" spans="1:251" s="42" customFormat="1" ht="15" customHeight="1">
      <c r="A262" s="33">
        <v>249</v>
      </c>
      <c r="B262" s="46" t="s">
        <v>499</v>
      </c>
      <c r="C262" s="44">
        <v>2097</v>
      </c>
      <c r="D262" s="44">
        <v>9013</v>
      </c>
      <c r="E262" s="44">
        <v>166557</v>
      </c>
      <c r="F262" s="44">
        <v>2081</v>
      </c>
      <c r="G262" s="44">
        <v>2047</v>
      </c>
      <c r="H262" s="44">
        <v>1967</v>
      </c>
      <c r="I262" s="44">
        <v>1940</v>
      </c>
      <c r="J262" s="44">
        <v>37</v>
      </c>
      <c r="K262" s="44">
        <v>4</v>
      </c>
      <c r="L262" s="44">
        <v>24</v>
      </c>
      <c r="M262" s="44">
        <v>922</v>
      </c>
      <c r="N262" s="33">
        <v>249</v>
      </c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  <c r="GB262" s="56"/>
      <c r="GC262" s="56"/>
      <c r="GD262" s="56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  <c r="ID262" s="56"/>
      <c r="IE262" s="56"/>
      <c r="IF262" s="56"/>
      <c r="IG262" s="56"/>
      <c r="IH262" s="56"/>
      <c r="II262" s="56"/>
      <c r="IJ262" s="56"/>
      <c r="IK262" s="56"/>
      <c r="IL262" s="56"/>
      <c r="IM262" s="56"/>
      <c r="IN262" s="56"/>
      <c r="IO262" s="56"/>
      <c r="IP262" s="56"/>
      <c r="IQ262" s="56"/>
    </row>
    <row r="263" spans="1:251" s="42" customFormat="1" ht="15" customHeight="1">
      <c r="A263" s="33">
        <v>250</v>
      </c>
      <c r="B263" s="46" t="s">
        <v>157</v>
      </c>
      <c r="C263" s="44">
        <v>5471</v>
      </c>
      <c r="D263" s="44">
        <v>20890</v>
      </c>
      <c r="E263" s="44">
        <v>399648</v>
      </c>
      <c r="F263" s="44">
        <v>5141</v>
      </c>
      <c r="G263" s="44">
        <v>5038</v>
      </c>
      <c r="H263" s="44">
        <v>4862</v>
      </c>
      <c r="I263" s="44">
        <v>4420</v>
      </c>
      <c r="J263" s="44">
        <v>27</v>
      </c>
      <c r="K263" s="44">
        <v>18</v>
      </c>
      <c r="L263" s="44">
        <v>96</v>
      </c>
      <c r="M263" s="44">
        <v>2554</v>
      </c>
      <c r="N263" s="33">
        <v>250</v>
      </c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</row>
    <row r="264" spans="1:251" s="42" customFormat="1" ht="15" customHeight="1">
      <c r="A264" s="33">
        <v>251</v>
      </c>
      <c r="B264" s="46" t="s">
        <v>500</v>
      </c>
      <c r="C264" s="44">
        <v>1048</v>
      </c>
      <c r="D264" s="44">
        <v>4621</v>
      </c>
      <c r="E264" s="44">
        <v>95984</v>
      </c>
      <c r="F264" s="44">
        <v>1018</v>
      </c>
      <c r="G264" s="44">
        <v>897</v>
      </c>
      <c r="H264" s="44">
        <v>821</v>
      </c>
      <c r="I264" s="44">
        <v>810</v>
      </c>
      <c r="J264" s="44">
        <v>287</v>
      </c>
      <c r="K264" s="44">
        <v>5</v>
      </c>
      <c r="L264" s="44">
        <v>25</v>
      </c>
      <c r="M264" s="44">
        <v>985</v>
      </c>
      <c r="N264" s="33">
        <v>251</v>
      </c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</row>
    <row r="265" spans="1:251" s="42" customFormat="1" ht="15" customHeight="1">
      <c r="A265" s="33">
        <v>252</v>
      </c>
      <c r="B265" s="46" t="s">
        <v>501</v>
      </c>
      <c r="C265" s="44">
        <v>4774</v>
      </c>
      <c r="D265" s="44">
        <v>19278</v>
      </c>
      <c r="E265" s="44">
        <v>357962</v>
      </c>
      <c r="F265" s="44">
        <v>4659</v>
      </c>
      <c r="G265" s="44">
        <v>4492</v>
      </c>
      <c r="H265" s="44">
        <v>4358</v>
      </c>
      <c r="I265" s="44">
        <v>4156</v>
      </c>
      <c r="J265" s="44">
        <v>2883</v>
      </c>
      <c r="K265" s="44">
        <v>53</v>
      </c>
      <c r="L265" s="44">
        <v>143</v>
      </c>
      <c r="M265" s="44">
        <v>3317</v>
      </c>
      <c r="N265" s="33">
        <v>252</v>
      </c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  <c r="GB265" s="56"/>
      <c r="GC265" s="56"/>
      <c r="GD265" s="56"/>
      <c r="GE265" s="56"/>
      <c r="GF265" s="56"/>
      <c r="GG265" s="56"/>
      <c r="GH265" s="56"/>
      <c r="GI265" s="56"/>
      <c r="GJ265" s="56"/>
      <c r="GK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  <c r="ID265" s="56"/>
      <c r="IE265" s="56"/>
      <c r="IF265" s="56"/>
      <c r="IG265" s="56"/>
      <c r="IH265" s="56"/>
      <c r="II265" s="56"/>
      <c r="IJ265" s="56"/>
      <c r="IK265" s="56"/>
      <c r="IL265" s="56"/>
      <c r="IM265" s="56"/>
      <c r="IN265" s="56"/>
      <c r="IO265" s="56"/>
      <c r="IP265" s="56"/>
      <c r="IQ265" s="56"/>
    </row>
    <row r="266" spans="1:251" s="42" customFormat="1" ht="15" customHeight="1">
      <c r="A266" s="33">
        <v>253</v>
      </c>
      <c r="B266" s="46" t="s">
        <v>158</v>
      </c>
      <c r="C266" s="44">
        <v>7538</v>
      </c>
      <c r="D266" s="44">
        <v>28672</v>
      </c>
      <c r="E266" s="44">
        <v>571010</v>
      </c>
      <c r="F266" s="44">
        <v>7120</v>
      </c>
      <c r="G266" s="44">
        <v>6956</v>
      </c>
      <c r="H266" s="44">
        <v>6700</v>
      </c>
      <c r="I266" s="44">
        <v>6240</v>
      </c>
      <c r="J266" s="44">
        <v>5809</v>
      </c>
      <c r="K266" s="44">
        <v>164</v>
      </c>
      <c r="L266" s="44">
        <v>665</v>
      </c>
      <c r="M266" s="44">
        <v>18495</v>
      </c>
      <c r="N266" s="33">
        <v>253</v>
      </c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  <c r="GB266" s="56"/>
      <c r="GC266" s="56"/>
      <c r="GD266" s="56"/>
      <c r="GE266" s="56"/>
      <c r="GF266" s="56"/>
      <c r="GG266" s="56"/>
      <c r="GH266" s="56"/>
      <c r="GI266" s="56"/>
      <c r="GJ266" s="56"/>
      <c r="GK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  <c r="ID266" s="56"/>
      <c r="IE266" s="56"/>
      <c r="IF266" s="56"/>
      <c r="IG266" s="56"/>
      <c r="IH266" s="56"/>
      <c r="II266" s="56"/>
      <c r="IJ266" s="56"/>
      <c r="IK266" s="56"/>
      <c r="IL266" s="56"/>
      <c r="IM266" s="56"/>
      <c r="IN266" s="56"/>
      <c r="IO266" s="56"/>
      <c r="IP266" s="56"/>
      <c r="IQ266" s="56"/>
    </row>
    <row r="267" spans="1:251" s="42" customFormat="1" ht="15" customHeight="1">
      <c r="A267" s="33">
        <v>254</v>
      </c>
      <c r="B267" s="46" t="s">
        <v>502</v>
      </c>
      <c r="C267" s="44">
        <v>1657</v>
      </c>
      <c r="D267" s="44">
        <v>5717</v>
      </c>
      <c r="E267" s="44">
        <v>98964</v>
      </c>
      <c r="F267" s="44">
        <v>1629</v>
      </c>
      <c r="G267" s="44">
        <v>1581</v>
      </c>
      <c r="H267" s="44">
        <v>1524</v>
      </c>
      <c r="I267" s="44">
        <v>1394</v>
      </c>
      <c r="J267" s="44" t="s">
        <v>947</v>
      </c>
      <c r="K267" s="44">
        <v>3</v>
      </c>
      <c r="L267" s="44">
        <v>18</v>
      </c>
      <c r="M267" s="44">
        <v>369</v>
      </c>
      <c r="N267" s="33">
        <v>254</v>
      </c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  <c r="GB267" s="56"/>
      <c r="GC267" s="56"/>
      <c r="GD267" s="56"/>
      <c r="GE267" s="56"/>
      <c r="GF267" s="56"/>
      <c r="GG267" s="56"/>
      <c r="GH267" s="56"/>
      <c r="GI267" s="56"/>
      <c r="GJ267" s="56"/>
      <c r="GK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  <c r="ID267" s="56"/>
      <c r="IE267" s="56"/>
      <c r="IF267" s="56"/>
      <c r="IG267" s="56"/>
      <c r="IH267" s="56"/>
      <c r="II267" s="56"/>
      <c r="IJ267" s="56"/>
      <c r="IK267" s="56"/>
      <c r="IL267" s="56"/>
      <c r="IM267" s="56"/>
      <c r="IN267" s="56"/>
      <c r="IO267" s="56"/>
      <c r="IP267" s="56"/>
      <c r="IQ267" s="56"/>
    </row>
    <row r="268" spans="1:251" s="42" customFormat="1" ht="15" customHeight="1">
      <c r="A268" s="33">
        <v>255</v>
      </c>
      <c r="B268" s="46" t="s">
        <v>159</v>
      </c>
      <c r="C268" s="44">
        <v>19420</v>
      </c>
      <c r="D268" s="44">
        <v>68746</v>
      </c>
      <c r="E268" s="44">
        <v>1129317</v>
      </c>
      <c r="F268" s="44">
        <v>18956</v>
      </c>
      <c r="G268" s="44">
        <v>18642</v>
      </c>
      <c r="H268" s="44">
        <v>17961</v>
      </c>
      <c r="I268" s="44">
        <v>17393</v>
      </c>
      <c r="J268" s="44">
        <v>2200</v>
      </c>
      <c r="K268" s="44">
        <v>118</v>
      </c>
      <c r="L268" s="44">
        <v>374</v>
      </c>
      <c r="M268" s="44">
        <v>9072</v>
      </c>
      <c r="N268" s="33">
        <v>255</v>
      </c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  <c r="GB268" s="56"/>
      <c r="GC268" s="56"/>
      <c r="GD268" s="56"/>
      <c r="GE268" s="56"/>
      <c r="GF268" s="56"/>
      <c r="GG268" s="56"/>
      <c r="GH268" s="56"/>
      <c r="GI268" s="56"/>
      <c r="GJ268" s="56"/>
      <c r="GK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  <c r="ID268" s="56"/>
      <c r="IE268" s="56"/>
      <c r="IF268" s="56"/>
      <c r="IG268" s="56"/>
      <c r="IH268" s="56"/>
      <c r="II268" s="56"/>
      <c r="IJ268" s="56"/>
      <c r="IK268" s="56"/>
      <c r="IL268" s="56"/>
      <c r="IM268" s="56"/>
      <c r="IN268" s="56"/>
      <c r="IO268" s="56"/>
      <c r="IP268" s="56"/>
      <c r="IQ268" s="56"/>
    </row>
    <row r="269" spans="1:251" s="42" customFormat="1" ht="15" customHeight="1">
      <c r="A269" s="33">
        <v>256</v>
      </c>
      <c r="B269" s="46" t="s">
        <v>503</v>
      </c>
      <c r="C269" s="44">
        <v>7656</v>
      </c>
      <c r="D269" s="44">
        <v>27920</v>
      </c>
      <c r="E269" s="44">
        <v>492649</v>
      </c>
      <c r="F269" s="44">
        <v>7398</v>
      </c>
      <c r="G269" s="44">
        <v>7074</v>
      </c>
      <c r="H269" s="44">
        <v>6854</v>
      </c>
      <c r="I269" s="44">
        <v>6332</v>
      </c>
      <c r="J269" s="44">
        <v>470</v>
      </c>
      <c r="K269" s="44">
        <v>52</v>
      </c>
      <c r="L269" s="44">
        <v>172</v>
      </c>
      <c r="M269" s="44">
        <v>3877</v>
      </c>
      <c r="N269" s="33">
        <v>256</v>
      </c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  <c r="GB269" s="56"/>
      <c r="GC269" s="56"/>
      <c r="GD269" s="56"/>
      <c r="GE269" s="56"/>
      <c r="GF269" s="56"/>
      <c r="GG269" s="56"/>
      <c r="GH269" s="56"/>
      <c r="GI269" s="56"/>
      <c r="GJ269" s="56"/>
      <c r="GK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  <c r="ID269" s="56"/>
      <c r="IE269" s="56"/>
      <c r="IF269" s="56"/>
      <c r="IG269" s="56"/>
      <c r="IH269" s="56"/>
      <c r="II269" s="56"/>
      <c r="IJ269" s="56"/>
      <c r="IK269" s="56"/>
      <c r="IL269" s="56"/>
      <c r="IM269" s="56"/>
      <c r="IN269" s="56"/>
      <c r="IO269" s="56"/>
      <c r="IP269" s="56"/>
      <c r="IQ269" s="56"/>
    </row>
    <row r="270" spans="1:251" s="42" customFormat="1" ht="15" customHeight="1">
      <c r="A270" s="33">
        <v>257</v>
      </c>
      <c r="B270" s="46" t="s">
        <v>160</v>
      </c>
      <c r="C270" s="44">
        <v>5930</v>
      </c>
      <c r="D270" s="44">
        <v>19348</v>
      </c>
      <c r="E270" s="44">
        <v>322465</v>
      </c>
      <c r="F270" s="44">
        <v>5888</v>
      </c>
      <c r="G270" s="44">
        <v>5744</v>
      </c>
      <c r="H270" s="44">
        <v>5559</v>
      </c>
      <c r="I270" s="44">
        <v>4729</v>
      </c>
      <c r="J270" s="44">
        <v>503</v>
      </c>
      <c r="K270" s="44">
        <v>6</v>
      </c>
      <c r="L270" s="44">
        <v>33</v>
      </c>
      <c r="M270" s="44">
        <v>1297</v>
      </c>
      <c r="N270" s="33">
        <v>257</v>
      </c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  <c r="GB270" s="56"/>
      <c r="GC270" s="56"/>
      <c r="GD270" s="56"/>
      <c r="GE270" s="56"/>
      <c r="GF270" s="56"/>
      <c r="GG270" s="56"/>
      <c r="GH270" s="56"/>
      <c r="GI270" s="56"/>
      <c r="GJ270" s="56"/>
      <c r="GK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  <c r="ID270" s="56"/>
      <c r="IE270" s="56"/>
      <c r="IF270" s="56"/>
      <c r="IG270" s="56"/>
      <c r="IH270" s="56"/>
      <c r="II270" s="56"/>
      <c r="IJ270" s="56"/>
      <c r="IK270" s="56"/>
      <c r="IL270" s="56"/>
      <c r="IM270" s="56"/>
      <c r="IN270" s="56"/>
      <c r="IO270" s="56"/>
      <c r="IP270" s="56"/>
      <c r="IQ270" s="56"/>
    </row>
    <row r="271" spans="1:251" s="42" customFormat="1" ht="15" customHeight="1">
      <c r="A271" s="33">
        <v>258</v>
      </c>
      <c r="B271" s="46" t="s">
        <v>161</v>
      </c>
      <c r="C271" s="44">
        <v>11690</v>
      </c>
      <c r="D271" s="44">
        <v>44368</v>
      </c>
      <c r="E271" s="44">
        <v>788280</v>
      </c>
      <c r="F271" s="44">
        <v>11306</v>
      </c>
      <c r="G271" s="44">
        <v>11169</v>
      </c>
      <c r="H271" s="44">
        <v>10928</v>
      </c>
      <c r="I271" s="44">
        <v>9962</v>
      </c>
      <c r="J271" s="44">
        <v>909</v>
      </c>
      <c r="K271" s="44">
        <v>35</v>
      </c>
      <c r="L271" s="44">
        <v>156</v>
      </c>
      <c r="M271" s="44">
        <v>3426</v>
      </c>
      <c r="N271" s="33">
        <v>258</v>
      </c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  <c r="GB271" s="56"/>
      <c r="GC271" s="56"/>
      <c r="GD271" s="56"/>
      <c r="GE271" s="56"/>
      <c r="GF271" s="56"/>
      <c r="GG271" s="56"/>
      <c r="GH271" s="56"/>
      <c r="GI271" s="56"/>
      <c r="GJ271" s="56"/>
      <c r="GK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  <c r="ID271" s="56"/>
      <c r="IE271" s="56"/>
      <c r="IF271" s="56"/>
      <c r="IG271" s="56"/>
      <c r="IH271" s="56"/>
      <c r="II271" s="56"/>
      <c r="IJ271" s="56"/>
      <c r="IK271" s="56"/>
      <c r="IL271" s="56"/>
      <c r="IM271" s="56"/>
      <c r="IN271" s="56"/>
      <c r="IO271" s="56"/>
      <c r="IP271" s="56"/>
      <c r="IQ271" s="56"/>
    </row>
    <row r="272" spans="1:251" s="42" customFormat="1" ht="15" customHeight="1">
      <c r="A272" s="33">
        <v>259</v>
      </c>
      <c r="B272" s="46" t="s">
        <v>504</v>
      </c>
      <c r="C272" s="44">
        <v>7919</v>
      </c>
      <c r="D272" s="44">
        <v>30243</v>
      </c>
      <c r="E272" s="44">
        <v>531904</v>
      </c>
      <c r="F272" s="44">
        <v>7765</v>
      </c>
      <c r="G272" s="44">
        <v>7619</v>
      </c>
      <c r="H272" s="44">
        <v>7431</v>
      </c>
      <c r="I272" s="44">
        <v>7121</v>
      </c>
      <c r="J272" s="44">
        <v>3397</v>
      </c>
      <c r="K272" s="44">
        <v>17</v>
      </c>
      <c r="L272" s="44">
        <v>101</v>
      </c>
      <c r="M272" s="44">
        <v>2302</v>
      </c>
      <c r="N272" s="33">
        <v>259</v>
      </c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  <c r="GB272" s="56"/>
      <c r="GC272" s="56"/>
      <c r="GD272" s="56"/>
      <c r="GE272" s="56"/>
      <c r="GF272" s="56"/>
      <c r="GG272" s="56"/>
      <c r="GH272" s="56"/>
      <c r="GI272" s="56"/>
      <c r="GJ272" s="56"/>
      <c r="GK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  <c r="ID272" s="56"/>
      <c r="IE272" s="56"/>
      <c r="IF272" s="56"/>
      <c r="IG272" s="56"/>
      <c r="IH272" s="56"/>
      <c r="II272" s="56"/>
      <c r="IJ272" s="56"/>
      <c r="IK272" s="56"/>
      <c r="IL272" s="56"/>
      <c r="IM272" s="56"/>
      <c r="IN272" s="56"/>
      <c r="IO272" s="56"/>
      <c r="IP272" s="56"/>
      <c r="IQ272" s="56"/>
    </row>
    <row r="273" spans="1:251" s="42" customFormat="1" ht="15" customHeight="1">
      <c r="A273" s="33">
        <v>260</v>
      </c>
      <c r="B273" s="46" t="s">
        <v>162</v>
      </c>
      <c r="C273" s="44">
        <v>7892</v>
      </c>
      <c r="D273" s="44">
        <v>26597</v>
      </c>
      <c r="E273" s="44">
        <v>458574</v>
      </c>
      <c r="F273" s="44">
        <v>7618</v>
      </c>
      <c r="G273" s="44">
        <v>7272</v>
      </c>
      <c r="H273" s="44">
        <v>6822</v>
      </c>
      <c r="I273" s="44">
        <v>5727</v>
      </c>
      <c r="J273" s="44">
        <v>339</v>
      </c>
      <c r="K273" s="44">
        <v>30</v>
      </c>
      <c r="L273" s="44">
        <v>155</v>
      </c>
      <c r="M273" s="44">
        <v>3934</v>
      </c>
      <c r="N273" s="33">
        <v>260</v>
      </c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  <c r="GB273" s="56"/>
      <c r="GC273" s="56"/>
      <c r="GD273" s="56"/>
      <c r="GE273" s="56"/>
      <c r="GF273" s="56"/>
      <c r="GG273" s="56"/>
      <c r="GH273" s="56"/>
      <c r="GI273" s="56"/>
      <c r="GJ273" s="56"/>
      <c r="GK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  <c r="ID273" s="56"/>
      <c r="IE273" s="56"/>
      <c r="IF273" s="56"/>
      <c r="IG273" s="56"/>
      <c r="IH273" s="56"/>
      <c r="II273" s="56"/>
      <c r="IJ273" s="56"/>
      <c r="IK273" s="56"/>
      <c r="IL273" s="56"/>
      <c r="IM273" s="56"/>
      <c r="IN273" s="56"/>
      <c r="IO273" s="56"/>
      <c r="IP273" s="56"/>
      <c r="IQ273" s="56"/>
    </row>
    <row r="274" spans="1:251" s="42" customFormat="1" ht="15" customHeight="1">
      <c r="A274" s="33">
        <v>261</v>
      </c>
      <c r="B274" s="46" t="s">
        <v>163</v>
      </c>
      <c r="C274" s="44">
        <v>31252</v>
      </c>
      <c r="D274" s="44">
        <v>101048</v>
      </c>
      <c r="E274" s="44">
        <v>1760887</v>
      </c>
      <c r="F274" s="44">
        <v>29559</v>
      </c>
      <c r="G274" s="44">
        <v>28280</v>
      </c>
      <c r="H274" s="44">
        <v>27300</v>
      </c>
      <c r="I274" s="44">
        <v>24837</v>
      </c>
      <c r="J274" s="44">
        <v>20947</v>
      </c>
      <c r="K274" s="44">
        <v>96</v>
      </c>
      <c r="L274" s="44">
        <v>383</v>
      </c>
      <c r="M274" s="44">
        <v>10762</v>
      </c>
      <c r="N274" s="33">
        <v>261</v>
      </c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  <c r="GB274" s="56"/>
      <c r="GC274" s="56"/>
      <c r="GD274" s="56"/>
      <c r="GE274" s="56"/>
      <c r="GF274" s="56"/>
      <c r="GG274" s="56"/>
      <c r="GH274" s="56"/>
      <c r="GI274" s="56"/>
      <c r="GJ274" s="56"/>
      <c r="GK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  <c r="ID274" s="56"/>
      <c r="IE274" s="56"/>
      <c r="IF274" s="56"/>
      <c r="IG274" s="56"/>
      <c r="IH274" s="56"/>
      <c r="II274" s="56"/>
      <c r="IJ274" s="56"/>
      <c r="IK274" s="56"/>
      <c r="IL274" s="56"/>
      <c r="IM274" s="56"/>
      <c r="IN274" s="56"/>
      <c r="IO274" s="56"/>
      <c r="IP274" s="56"/>
      <c r="IQ274" s="56"/>
    </row>
    <row r="275" spans="1:251" s="42" customFormat="1" ht="15" customHeight="1">
      <c r="A275" s="33">
        <v>262</v>
      </c>
      <c r="B275" s="46" t="s">
        <v>505</v>
      </c>
      <c r="C275" s="44">
        <v>2465</v>
      </c>
      <c r="D275" s="44">
        <v>10343</v>
      </c>
      <c r="E275" s="44">
        <v>194193</v>
      </c>
      <c r="F275" s="44">
        <v>2421</v>
      </c>
      <c r="G275" s="44">
        <v>2367</v>
      </c>
      <c r="H275" s="44">
        <v>2307</v>
      </c>
      <c r="I275" s="44">
        <v>2172</v>
      </c>
      <c r="J275" s="44">
        <v>55</v>
      </c>
      <c r="K275" s="44">
        <v>14</v>
      </c>
      <c r="L275" s="44">
        <v>78</v>
      </c>
      <c r="M275" s="44">
        <v>2059</v>
      </c>
      <c r="N275" s="33">
        <v>262</v>
      </c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  <c r="GB275" s="56"/>
      <c r="GC275" s="56"/>
      <c r="GD275" s="56"/>
      <c r="GE275" s="56"/>
      <c r="GF275" s="56"/>
      <c r="GG275" s="56"/>
      <c r="GH275" s="56"/>
      <c r="GI275" s="56"/>
      <c r="GJ275" s="56"/>
      <c r="GK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  <c r="ID275" s="56"/>
      <c r="IE275" s="56"/>
      <c r="IF275" s="56"/>
      <c r="IG275" s="56"/>
      <c r="IH275" s="56"/>
      <c r="II275" s="56"/>
      <c r="IJ275" s="56"/>
      <c r="IK275" s="56"/>
      <c r="IL275" s="56"/>
      <c r="IM275" s="56"/>
      <c r="IN275" s="56"/>
      <c r="IO275" s="56"/>
      <c r="IP275" s="56"/>
      <c r="IQ275" s="56"/>
    </row>
    <row r="276" spans="1:251" s="42" customFormat="1" ht="15" customHeight="1">
      <c r="A276" s="33">
        <v>263</v>
      </c>
      <c r="B276" s="46" t="s">
        <v>164</v>
      </c>
      <c r="C276" s="44">
        <v>32056</v>
      </c>
      <c r="D276" s="44">
        <v>112430</v>
      </c>
      <c r="E276" s="44">
        <v>1985354</v>
      </c>
      <c r="F276" s="44">
        <v>31601</v>
      </c>
      <c r="G276" s="44">
        <v>30948</v>
      </c>
      <c r="H276" s="44">
        <v>29679</v>
      </c>
      <c r="I276" s="44">
        <v>26298</v>
      </c>
      <c r="J276" s="44">
        <v>24476</v>
      </c>
      <c r="K276" s="44">
        <v>303</v>
      </c>
      <c r="L276" s="44">
        <v>1109</v>
      </c>
      <c r="M276" s="44">
        <v>27316</v>
      </c>
      <c r="N276" s="33">
        <v>263</v>
      </c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  <c r="GB276" s="56"/>
      <c r="GC276" s="56"/>
      <c r="GD276" s="56"/>
      <c r="GE276" s="56"/>
      <c r="GF276" s="56"/>
      <c r="GG276" s="56"/>
      <c r="GH276" s="56"/>
      <c r="GI276" s="56"/>
      <c r="GJ276" s="56"/>
      <c r="GK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  <c r="ID276" s="56"/>
      <c r="IE276" s="56"/>
      <c r="IF276" s="56"/>
      <c r="IG276" s="56"/>
      <c r="IH276" s="56"/>
      <c r="II276" s="56"/>
      <c r="IJ276" s="56"/>
      <c r="IK276" s="56"/>
      <c r="IL276" s="56"/>
      <c r="IM276" s="56"/>
      <c r="IN276" s="56"/>
      <c r="IO276" s="56"/>
      <c r="IP276" s="56"/>
      <c r="IQ276" s="56"/>
    </row>
    <row r="277" spans="1:251" s="42" customFormat="1" ht="15" customHeight="1">
      <c r="A277" s="33">
        <v>264</v>
      </c>
      <c r="B277" s="46" t="s">
        <v>506</v>
      </c>
      <c r="C277" s="44">
        <v>3042</v>
      </c>
      <c r="D277" s="44">
        <v>11439</v>
      </c>
      <c r="E277" s="44">
        <v>209918</v>
      </c>
      <c r="F277" s="44">
        <v>2999</v>
      </c>
      <c r="G277" s="44">
        <v>2957</v>
      </c>
      <c r="H277" s="44">
        <v>2901</v>
      </c>
      <c r="I277" s="44">
        <v>2764</v>
      </c>
      <c r="J277" s="44">
        <v>557</v>
      </c>
      <c r="K277" s="44">
        <v>18</v>
      </c>
      <c r="L277" s="44">
        <v>73</v>
      </c>
      <c r="M277" s="44">
        <v>1838</v>
      </c>
      <c r="N277" s="33">
        <v>264</v>
      </c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  <c r="GB277" s="56"/>
      <c r="GC277" s="56"/>
      <c r="GD277" s="56"/>
      <c r="GE277" s="56"/>
      <c r="GF277" s="56"/>
      <c r="GG277" s="56"/>
      <c r="GH277" s="56"/>
      <c r="GI277" s="56"/>
      <c r="GJ277" s="56"/>
      <c r="GK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  <c r="ID277" s="56"/>
      <c r="IE277" s="56"/>
      <c r="IF277" s="56"/>
      <c r="IG277" s="56"/>
      <c r="IH277" s="56"/>
      <c r="II277" s="56"/>
      <c r="IJ277" s="56"/>
      <c r="IK277" s="56"/>
      <c r="IL277" s="56"/>
      <c r="IM277" s="56"/>
      <c r="IN277" s="56"/>
      <c r="IO277" s="56"/>
      <c r="IP277" s="56"/>
      <c r="IQ277" s="56"/>
    </row>
    <row r="278" spans="1:251" s="42" customFormat="1" ht="15" customHeight="1">
      <c r="A278" s="33">
        <v>265</v>
      </c>
      <c r="B278" s="46" t="s">
        <v>507</v>
      </c>
      <c r="C278" s="44">
        <v>1515</v>
      </c>
      <c r="D278" s="44">
        <v>5865</v>
      </c>
      <c r="E278" s="44">
        <v>110674</v>
      </c>
      <c r="F278" s="44">
        <v>1445</v>
      </c>
      <c r="G278" s="44">
        <v>1366</v>
      </c>
      <c r="H278" s="44">
        <v>1266</v>
      </c>
      <c r="I278" s="44">
        <v>1190</v>
      </c>
      <c r="J278" s="44" t="s">
        <v>947</v>
      </c>
      <c r="K278" s="44">
        <v>3</v>
      </c>
      <c r="L278" s="44">
        <v>22</v>
      </c>
      <c r="M278" s="44">
        <v>680</v>
      </c>
      <c r="N278" s="33">
        <v>265</v>
      </c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</row>
    <row r="279" spans="1:251" s="42" customFormat="1" ht="15" customHeight="1">
      <c r="A279" s="33">
        <v>266</v>
      </c>
      <c r="B279" s="46" t="s">
        <v>165</v>
      </c>
      <c r="C279" s="44">
        <v>19229</v>
      </c>
      <c r="D279" s="44">
        <v>70806</v>
      </c>
      <c r="E279" s="44">
        <v>1311927</v>
      </c>
      <c r="F279" s="44">
        <v>18822</v>
      </c>
      <c r="G279" s="44">
        <v>18326</v>
      </c>
      <c r="H279" s="44">
        <v>17751</v>
      </c>
      <c r="I279" s="44">
        <v>15667</v>
      </c>
      <c r="J279" s="44">
        <v>9251</v>
      </c>
      <c r="K279" s="44">
        <v>177</v>
      </c>
      <c r="L279" s="44">
        <v>709</v>
      </c>
      <c r="M279" s="44">
        <v>16355</v>
      </c>
      <c r="N279" s="33">
        <v>266</v>
      </c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  <c r="GB279" s="56"/>
      <c r="GC279" s="56"/>
      <c r="GD279" s="56"/>
      <c r="GE279" s="56"/>
      <c r="GF279" s="56"/>
      <c r="GG279" s="56"/>
      <c r="GH279" s="56"/>
      <c r="GI279" s="56"/>
      <c r="GJ279" s="56"/>
      <c r="GK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  <c r="ID279" s="56"/>
      <c r="IE279" s="56"/>
      <c r="IF279" s="56"/>
      <c r="IG279" s="56"/>
      <c r="IH279" s="56"/>
      <c r="II279" s="56"/>
      <c r="IJ279" s="56"/>
      <c r="IK279" s="56"/>
      <c r="IL279" s="56"/>
      <c r="IM279" s="56"/>
      <c r="IN279" s="56"/>
      <c r="IO279" s="56"/>
      <c r="IP279" s="56"/>
      <c r="IQ279" s="56"/>
    </row>
    <row r="280" spans="1:251" s="42" customFormat="1" ht="15" customHeight="1">
      <c r="A280" s="33">
        <v>267</v>
      </c>
      <c r="B280" s="46" t="s">
        <v>166</v>
      </c>
      <c r="C280" s="44">
        <v>6466</v>
      </c>
      <c r="D280" s="44">
        <v>24372</v>
      </c>
      <c r="E280" s="44">
        <v>432476</v>
      </c>
      <c r="F280" s="44">
        <v>6296</v>
      </c>
      <c r="G280" s="44">
        <v>6284</v>
      </c>
      <c r="H280" s="44">
        <v>6166</v>
      </c>
      <c r="I280" s="44">
        <v>5764</v>
      </c>
      <c r="J280" s="44">
        <v>4850</v>
      </c>
      <c r="K280" s="44">
        <v>16</v>
      </c>
      <c r="L280" s="44">
        <v>87</v>
      </c>
      <c r="M280" s="44">
        <v>2929</v>
      </c>
      <c r="N280" s="33">
        <v>267</v>
      </c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  <c r="GB280" s="56"/>
      <c r="GC280" s="56"/>
      <c r="GD280" s="56"/>
      <c r="GE280" s="56"/>
      <c r="GF280" s="56"/>
      <c r="GG280" s="56"/>
      <c r="GH280" s="56"/>
      <c r="GI280" s="56"/>
      <c r="GJ280" s="56"/>
      <c r="GK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  <c r="ID280" s="56"/>
      <c r="IE280" s="56"/>
      <c r="IF280" s="56"/>
      <c r="IG280" s="56"/>
      <c r="IH280" s="56"/>
      <c r="II280" s="56"/>
      <c r="IJ280" s="56"/>
      <c r="IK280" s="56"/>
      <c r="IL280" s="56"/>
      <c r="IM280" s="56"/>
      <c r="IN280" s="56"/>
      <c r="IO280" s="56"/>
      <c r="IP280" s="56"/>
      <c r="IQ280" s="56"/>
    </row>
    <row r="281" spans="1:251" s="42" customFormat="1" ht="15" customHeight="1">
      <c r="A281" s="33">
        <v>268</v>
      </c>
      <c r="B281" s="46" t="s">
        <v>508</v>
      </c>
      <c r="C281" s="44">
        <v>1234</v>
      </c>
      <c r="D281" s="44">
        <v>5806</v>
      </c>
      <c r="E281" s="44">
        <v>135224</v>
      </c>
      <c r="F281" s="44">
        <v>1169</v>
      </c>
      <c r="G281" s="44">
        <v>1157</v>
      </c>
      <c r="H281" s="44">
        <v>1096</v>
      </c>
      <c r="I281" s="44">
        <v>1045</v>
      </c>
      <c r="J281" s="44">
        <v>833</v>
      </c>
      <c r="K281" s="44">
        <v>8</v>
      </c>
      <c r="L281" s="44">
        <v>40</v>
      </c>
      <c r="M281" s="44">
        <v>1111</v>
      </c>
      <c r="N281" s="33">
        <v>268</v>
      </c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  <c r="GB281" s="56"/>
      <c r="GC281" s="56"/>
      <c r="GD281" s="56"/>
      <c r="GE281" s="56"/>
      <c r="GF281" s="56"/>
      <c r="GG281" s="56"/>
      <c r="GH281" s="56"/>
      <c r="GI281" s="56"/>
      <c r="GJ281" s="56"/>
      <c r="GK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  <c r="ID281" s="56"/>
      <c r="IE281" s="56"/>
      <c r="IF281" s="56"/>
      <c r="IG281" s="56"/>
      <c r="IH281" s="56"/>
      <c r="II281" s="56"/>
      <c r="IJ281" s="56"/>
      <c r="IK281" s="56"/>
      <c r="IL281" s="56"/>
      <c r="IM281" s="56"/>
      <c r="IN281" s="56"/>
      <c r="IO281" s="56"/>
      <c r="IP281" s="56"/>
      <c r="IQ281" s="56"/>
    </row>
    <row r="282" spans="1:251" s="42" customFormat="1" ht="15" customHeight="1">
      <c r="A282" s="33">
        <v>269</v>
      </c>
      <c r="B282" s="46" t="s">
        <v>167</v>
      </c>
      <c r="C282" s="44">
        <v>16399</v>
      </c>
      <c r="D282" s="44">
        <v>62476</v>
      </c>
      <c r="E282" s="44">
        <v>1103447</v>
      </c>
      <c r="F282" s="44">
        <v>16124</v>
      </c>
      <c r="G282" s="44">
        <v>15886</v>
      </c>
      <c r="H282" s="44">
        <v>15730</v>
      </c>
      <c r="I282" s="44">
        <v>15129</v>
      </c>
      <c r="J282" s="44">
        <v>725</v>
      </c>
      <c r="K282" s="44">
        <v>109</v>
      </c>
      <c r="L282" s="44">
        <v>444</v>
      </c>
      <c r="M282" s="44">
        <v>11658</v>
      </c>
      <c r="N282" s="33">
        <v>269</v>
      </c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  <c r="GB282" s="56"/>
      <c r="GC282" s="56"/>
      <c r="GD282" s="56"/>
      <c r="GE282" s="56"/>
      <c r="GF282" s="56"/>
      <c r="GG282" s="56"/>
      <c r="GH282" s="56"/>
      <c r="GI282" s="56"/>
      <c r="GJ282" s="56"/>
      <c r="GK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  <c r="ID282" s="56"/>
      <c r="IE282" s="56"/>
      <c r="IF282" s="56"/>
      <c r="IG282" s="56"/>
      <c r="IH282" s="56"/>
      <c r="II282" s="56"/>
      <c r="IJ282" s="56"/>
      <c r="IK282" s="56"/>
      <c r="IL282" s="56"/>
      <c r="IM282" s="56"/>
      <c r="IN282" s="56"/>
      <c r="IO282" s="56"/>
      <c r="IP282" s="56"/>
      <c r="IQ282" s="56"/>
    </row>
    <row r="283" spans="1:251" s="42" customFormat="1" ht="15" customHeight="1">
      <c r="A283" s="33">
        <v>270</v>
      </c>
      <c r="B283" s="46" t="s">
        <v>168</v>
      </c>
      <c r="C283" s="44">
        <v>20092</v>
      </c>
      <c r="D283" s="44">
        <v>75639</v>
      </c>
      <c r="E283" s="44">
        <v>1361728</v>
      </c>
      <c r="F283" s="44">
        <v>19539</v>
      </c>
      <c r="G283" s="44">
        <v>19379</v>
      </c>
      <c r="H283" s="44">
        <v>19085</v>
      </c>
      <c r="I283" s="44">
        <v>18454</v>
      </c>
      <c r="J283" s="44">
        <v>13003</v>
      </c>
      <c r="K283" s="44">
        <v>283</v>
      </c>
      <c r="L283" s="44">
        <v>956</v>
      </c>
      <c r="M283" s="44">
        <v>22568</v>
      </c>
      <c r="N283" s="33">
        <v>270</v>
      </c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</row>
    <row r="284" spans="1:251" s="42" customFormat="1" ht="15" customHeight="1">
      <c r="A284" s="33">
        <v>271</v>
      </c>
      <c r="B284" s="46" t="s">
        <v>509</v>
      </c>
      <c r="C284" s="44">
        <v>1441</v>
      </c>
      <c r="D284" s="44">
        <v>5187</v>
      </c>
      <c r="E284" s="44">
        <v>102210</v>
      </c>
      <c r="F284" s="44">
        <v>1319</v>
      </c>
      <c r="G284" s="44">
        <v>1278</v>
      </c>
      <c r="H284" s="44">
        <v>1212</v>
      </c>
      <c r="I284" s="44">
        <v>1092</v>
      </c>
      <c r="J284" s="44">
        <v>97</v>
      </c>
      <c r="K284" s="44">
        <v>5</v>
      </c>
      <c r="L284" s="44">
        <v>32</v>
      </c>
      <c r="M284" s="44">
        <v>982</v>
      </c>
      <c r="N284" s="33">
        <v>271</v>
      </c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  <c r="GB284" s="56"/>
      <c r="GC284" s="56"/>
      <c r="GD284" s="56"/>
      <c r="GE284" s="56"/>
      <c r="GF284" s="56"/>
      <c r="GG284" s="56"/>
      <c r="GH284" s="56"/>
      <c r="GI284" s="56"/>
      <c r="GJ284" s="56"/>
      <c r="GK284" s="56"/>
      <c r="GL284" s="56"/>
      <c r="GM284" s="56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56"/>
      <c r="HI284" s="56"/>
      <c r="HJ284" s="56"/>
      <c r="HK284" s="56"/>
      <c r="HL284" s="56"/>
      <c r="HM284" s="56"/>
      <c r="HN284" s="56"/>
      <c r="HO284" s="56"/>
      <c r="HP284" s="56"/>
      <c r="HQ284" s="56"/>
      <c r="HR284" s="56"/>
      <c r="HS284" s="56"/>
      <c r="HT284" s="56"/>
      <c r="HU284" s="56"/>
      <c r="HV284" s="56"/>
      <c r="HW284" s="56"/>
      <c r="HX284" s="56"/>
      <c r="HY284" s="56"/>
      <c r="HZ284" s="56"/>
      <c r="IA284" s="56"/>
      <c r="IB284" s="56"/>
      <c r="IC284" s="56"/>
      <c r="ID284" s="56"/>
      <c r="IE284" s="56"/>
      <c r="IF284" s="56"/>
      <c r="IG284" s="56"/>
      <c r="IH284" s="56"/>
      <c r="II284" s="56"/>
      <c r="IJ284" s="56"/>
      <c r="IK284" s="56"/>
      <c r="IL284" s="56"/>
      <c r="IM284" s="56"/>
      <c r="IN284" s="56"/>
      <c r="IO284" s="56"/>
      <c r="IP284" s="56"/>
      <c r="IQ284" s="56"/>
    </row>
    <row r="285" spans="1:251" s="42" customFormat="1" ht="15" customHeight="1">
      <c r="A285" s="33">
        <v>272</v>
      </c>
      <c r="B285" s="46" t="s">
        <v>510</v>
      </c>
      <c r="C285" s="44">
        <v>2198</v>
      </c>
      <c r="D285" s="44">
        <v>9201</v>
      </c>
      <c r="E285" s="44">
        <v>182621</v>
      </c>
      <c r="F285" s="44">
        <v>2107</v>
      </c>
      <c r="G285" s="44">
        <v>2025</v>
      </c>
      <c r="H285" s="44">
        <v>1893</v>
      </c>
      <c r="I285" s="44">
        <v>1663</v>
      </c>
      <c r="J285" s="44">
        <v>851</v>
      </c>
      <c r="K285" s="44">
        <v>9</v>
      </c>
      <c r="L285" s="44">
        <v>50</v>
      </c>
      <c r="M285" s="44">
        <v>1048</v>
      </c>
      <c r="N285" s="33">
        <v>272</v>
      </c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  <c r="GB285" s="56"/>
      <c r="GC285" s="56"/>
      <c r="GD285" s="56"/>
      <c r="GE285" s="56"/>
      <c r="GF285" s="56"/>
      <c r="GG285" s="56"/>
      <c r="GH285" s="56"/>
      <c r="GI285" s="56"/>
      <c r="GJ285" s="56"/>
      <c r="GK285" s="56"/>
      <c r="GL285" s="56"/>
      <c r="GM285" s="56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56"/>
      <c r="HI285" s="56"/>
      <c r="HJ285" s="56"/>
      <c r="HK285" s="56"/>
      <c r="HL285" s="56"/>
      <c r="HM285" s="56"/>
      <c r="HN285" s="56"/>
      <c r="HO285" s="56"/>
      <c r="HP285" s="56"/>
      <c r="HQ285" s="56"/>
      <c r="HR285" s="56"/>
      <c r="HS285" s="56"/>
      <c r="HT285" s="56"/>
      <c r="HU285" s="56"/>
      <c r="HV285" s="56"/>
      <c r="HW285" s="56"/>
      <c r="HX285" s="56"/>
      <c r="HY285" s="56"/>
      <c r="HZ285" s="56"/>
      <c r="IA285" s="56"/>
      <c r="IB285" s="56"/>
      <c r="IC285" s="56"/>
      <c r="ID285" s="56"/>
      <c r="IE285" s="56"/>
      <c r="IF285" s="56"/>
      <c r="IG285" s="56"/>
      <c r="IH285" s="56"/>
      <c r="II285" s="56"/>
      <c r="IJ285" s="56"/>
      <c r="IK285" s="56"/>
      <c r="IL285" s="56"/>
      <c r="IM285" s="56"/>
      <c r="IN285" s="56"/>
      <c r="IO285" s="56"/>
      <c r="IP285" s="56"/>
      <c r="IQ285" s="56"/>
    </row>
    <row r="286" spans="1:251" s="42" customFormat="1" ht="15" customHeight="1">
      <c r="A286" s="33">
        <v>273</v>
      </c>
      <c r="B286" s="46" t="s">
        <v>511</v>
      </c>
      <c r="C286" s="44">
        <v>764</v>
      </c>
      <c r="D286" s="44">
        <v>2887</v>
      </c>
      <c r="E286" s="44">
        <v>56553</v>
      </c>
      <c r="F286" s="44">
        <v>725</v>
      </c>
      <c r="G286" s="44">
        <v>670</v>
      </c>
      <c r="H286" s="44">
        <v>634</v>
      </c>
      <c r="I286" s="44">
        <v>520</v>
      </c>
      <c r="J286" s="44" t="s">
        <v>947</v>
      </c>
      <c r="K286" s="44">
        <v>3</v>
      </c>
      <c r="L286" s="44">
        <v>15</v>
      </c>
      <c r="M286" s="44">
        <v>341</v>
      </c>
      <c r="N286" s="33">
        <v>273</v>
      </c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  <c r="EO286" s="56"/>
      <c r="EP286" s="56"/>
      <c r="EQ286" s="56"/>
      <c r="ER286" s="56"/>
      <c r="ES286" s="56"/>
      <c r="ET286" s="56"/>
      <c r="EU286" s="56"/>
      <c r="EV286" s="56"/>
      <c r="EW286" s="56"/>
      <c r="EX286" s="56"/>
      <c r="EY286" s="56"/>
      <c r="EZ286" s="56"/>
      <c r="FA286" s="56"/>
      <c r="FB286" s="56"/>
      <c r="FC286" s="56"/>
      <c r="FD286" s="56"/>
      <c r="FE286" s="56"/>
      <c r="FF286" s="56"/>
      <c r="FG286" s="56"/>
      <c r="FH286" s="56"/>
      <c r="FI286" s="56"/>
      <c r="FJ286" s="56"/>
      <c r="FK286" s="56"/>
      <c r="FL286" s="56"/>
      <c r="FM286" s="56"/>
      <c r="FN286" s="56"/>
      <c r="FO286" s="56"/>
      <c r="FP286" s="56"/>
      <c r="FQ286" s="56"/>
      <c r="FR286" s="56"/>
      <c r="FS286" s="56"/>
      <c r="FT286" s="56"/>
      <c r="FU286" s="56"/>
      <c r="FV286" s="56"/>
      <c r="FW286" s="56"/>
      <c r="FX286" s="56"/>
      <c r="FY286" s="56"/>
      <c r="FZ286" s="56"/>
      <c r="GA286" s="56"/>
      <c r="GB286" s="56"/>
      <c r="GC286" s="56"/>
      <c r="GD286" s="56"/>
      <c r="GE286" s="56"/>
      <c r="GF286" s="56"/>
      <c r="GG286" s="56"/>
      <c r="GH286" s="56"/>
      <c r="GI286" s="56"/>
      <c r="GJ286" s="56"/>
      <c r="GK286" s="56"/>
      <c r="GL286" s="56"/>
      <c r="GM286" s="56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56"/>
      <c r="HI286" s="56"/>
      <c r="HJ286" s="56"/>
      <c r="HK286" s="56"/>
      <c r="HL286" s="56"/>
      <c r="HM286" s="56"/>
      <c r="HN286" s="56"/>
      <c r="HO286" s="56"/>
      <c r="HP286" s="56"/>
      <c r="HQ286" s="56"/>
      <c r="HR286" s="56"/>
      <c r="HS286" s="56"/>
      <c r="HT286" s="56"/>
      <c r="HU286" s="56"/>
      <c r="HV286" s="56"/>
      <c r="HW286" s="56"/>
      <c r="HX286" s="56"/>
      <c r="HY286" s="56"/>
      <c r="HZ286" s="56"/>
      <c r="IA286" s="56"/>
      <c r="IB286" s="56"/>
      <c r="IC286" s="56"/>
      <c r="ID286" s="56"/>
      <c r="IE286" s="56"/>
      <c r="IF286" s="56"/>
      <c r="IG286" s="56"/>
      <c r="IH286" s="56"/>
      <c r="II286" s="56"/>
      <c r="IJ286" s="56"/>
      <c r="IK286" s="56"/>
      <c r="IL286" s="56"/>
      <c r="IM286" s="56"/>
      <c r="IN286" s="56"/>
      <c r="IO286" s="56"/>
      <c r="IP286" s="56"/>
      <c r="IQ286" s="56"/>
    </row>
    <row r="287" spans="1:251" s="42" customFormat="1" ht="15" customHeight="1">
      <c r="A287" s="33">
        <v>274</v>
      </c>
      <c r="B287" s="46" t="s">
        <v>169</v>
      </c>
      <c r="C287" s="44">
        <v>27129</v>
      </c>
      <c r="D287" s="44">
        <v>93259</v>
      </c>
      <c r="E287" s="44">
        <v>1618804</v>
      </c>
      <c r="F287" s="44">
        <v>25896</v>
      </c>
      <c r="G287" s="44">
        <v>25292</v>
      </c>
      <c r="H287" s="44">
        <v>24193</v>
      </c>
      <c r="I287" s="44">
        <v>22476</v>
      </c>
      <c r="J287" s="44">
        <v>17072</v>
      </c>
      <c r="K287" s="44">
        <v>127</v>
      </c>
      <c r="L287" s="44">
        <v>447</v>
      </c>
      <c r="M287" s="44">
        <v>11071</v>
      </c>
      <c r="N287" s="33">
        <v>274</v>
      </c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  <c r="GB287" s="56"/>
      <c r="GC287" s="56"/>
      <c r="GD287" s="56"/>
      <c r="GE287" s="56"/>
      <c r="GF287" s="56"/>
      <c r="GG287" s="56"/>
      <c r="GH287" s="56"/>
      <c r="GI287" s="56"/>
      <c r="GJ287" s="56"/>
      <c r="GK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  <c r="ID287" s="56"/>
      <c r="IE287" s="56"/>
      <c r="IF287" s="56"/>
      <c r="IG287" s="56"/>
      <c r="IH287" s="56"/>
      <c r="II287" s="56"/>
      <c r="IJ287" s="56"/>
      <c r="IK287" s="56"/>
      <c r="IL287" s="56"/>
      <c r="IM287" s="56"/>
      <c r="IN287" s="56"/>
      <c r="IO287" s="56"/>
      <c r="IP287" s="56"/>
      <c r="IQ287" s="56"/>
    </row>
    <row r="288" spans="1:251" s="42" customFormat="1" ht="15" customHeight="1">
      <c r="A288" s="33">
        <v>275</v>
      </c>
      <c r="B288" s="46" t="s">
        <v>512</v>
      </c>
      <c r="C288" s="44">
        <v>2940</v>
      </c>
      <c r="D288" s="44">
        <v>11482</v>
      </c>
      <c r="E288" s="44">
        <v>249146</v>
      </c>
      <c r="F288" s="44">
        <v>2633</v>
      </c>
      <c r="G288" s="44">
        <v>2474</v>
      </c>
      <c r="H288" s="44">
        <v>2365</v>
      </c>
      <c r="I288" s="44">
        <v>2117</v>
      </c>
      <c r="J288" s="44">
        <v>1422</v>
      </c>
      <c r="K288" s="44">
        <v>13</v>
      </c>
      <c r="L288" s="44">
        <v>77</v>
      </c>
      <c r="M288" s="44">
        <v>2566</v>
      </c>
      <c r="N288" s="33">
        <v>275</v>
      </c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  <c r="EO288" s="56"/>
      <c r="EP288" s="56"/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</row>
    <row r="289" spans="1:251" s="42" customFormat="1" ht="15" customHeight="1">
      <c r="A289" s="33">
        <v>276</v>
      </c>
      <c r="B289" s="46" t="s">
        <v>513</v>
      </c>
      <c r="C289" s="44">
        <v>1446</v>
      </c>
      <c r="D289" s="44">
        <v>5469</v>
      </c>
      <c r="E289" s="44">
        <v>108161</v>
      </c>
      <c r="F289" s="44">
        <v>1413</v>
      </c>
      <c r="G289" s="44">
        <v>1376</v>
      </c>
      <c r="H289" s="44">
        <v>1316</v>
      </c>
      <c r="I289" s="44">
        <v>1181</v>
      </c>
      <c r="J289" s="44">
        <v>34</v>
      </c>
      <c r="K289" s="44">
        <v>8</v>
      </c>
      <c r="L289" s="44">
        <v>45</v>
      </c>
      <c r="M289" s="44">
        <v>1407</v>
      </c>
      <c r="N289" s="33">
        <v>276</v>
      </c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  <c r="GB289" s="56"/>
      <c r="GC289" s="56"/>
      <c r="GD289" s="56"/>
      <c r="GE289" s="56"/>
      <c r="GF289" s="56"/>
      <c r="GG289" s="56"/>
      <c r="GH289" s="56"/>
      <c r="GI289" s="56"/>
      <c r="GJ289" s="56"/>
      <c r="GK289" s="56"/>
      <c r="GL289" s="56"/>
      <c r="GM289" s="56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56"/>
      <c r="HI289" s="56"/>
      <c r="HJ289" s="56"/>
      <c r="HK289" s="56"/>
      <c r="HL289" s="56"/>
      <c r="HM289" s="56"/>
      <c r="HN289" s="56"/>
      <c r="HO289" s="56"/>
      <c r="HP289" s="56"/>
      <c r="HQ289" s="56"/>
      <c r="HR289" s="56"/>
      <c r="HS289" s="56"/>
      <c r="HT289" s="56"/>
      <c r="HU289" s="56"/>
      <c r="HV289" s="56"/>
      <c r="HW289" s="56"/>
      <c r="HX289" s="56"/>
      <c r="HY289" s="56"/>
      <c r="HZ289" s="56"/>
      <c r="IA289" s="56"/>
      <c r="IB289" s="56"/>
      <c r="IC289" s="56"/>
      <c r="ID289" s="56"/>
      <c r="IE289" s="56"/>
      <c r="IF289" s="56"/>
      <c r="IG289" s="56"/>
      <c r="IH289" s="56"/>
      <c r="II289" s="56"/>
      <c r="IJ289" s="56"/>
      <c r="IK289" s="56"/>
      <c r="IL289" s="56"/>
      <c r="IM289" s="56"/>
      <c r="IN289" s="56"/>
      <c r="IO289" s="56"/>
      <c r="IP289" s="56"/>
      <c r="IQ289" s="56"/>
    </row>
    <row r="290" spans="1:251" s="42" customFormat="1" ht="15" customHeight="1">
      <c r="A290" s="33">
        <v>277</v>
      </c>
      <c r="B290" s="46" t="s">
        <v>514</v>
      </c>
      <c r="C290" s="44">
        <v>1230</v>
      </c>
      <c r="D290" s="44">
        <v>4549</v>
      </c>
      <c r="E290" s="44">
        <v>84466</v>
      </c>
      <c r="F290" s="44">
        <v>1208</v>
      </c>
      <c r="G290" s="44">
        <v>1096</v>
      </c>
      <c r="H290" s="44">
        <v>1011</v>
      </c>
      <c r="I290" s="44">
        <v>955</v>
      </c>
      <c r="J290" s="44">
        <v>28</v>
      </c>
      <c r="K290" s="44">
        <v>4</v>
      </c>
      <c r="L290" s="44">
        <v>26</v>
      </c>
      <c r="M290" s="44">
        <v>555</v>
      </c>
      <c r="N290" s="33">
        <v>277</v>
      </c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  <c r="GB290" s="56"/>
      <c r="GC290" s="56"/>
      <c r="GD290" s="56"/>
      <c r="GE290" s="56"/>
      <c r="GF290" s="56"/>
      <c r="GG290" s="56"/>
      <c r="GH290" s="56"/>
      <c r="GI290" s="56"/>
      <c r="GJ290" s="56"/>
      <c r="GK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  <c r="ID290" s="56"/>
      <c r="IE290" s="56"/>
      <c r="IF290" s="56"/>
      <c r="IG290" s="56"/>
      <c r="IH290" s="56"/>
      <c r="II290" s="56"/>
      <c r="IJ290" s="56"/>
      <c r="IK290" s="56"/>
      <c r="IL290" s="56"/>
      <c r="IM290" s="56"/>
      <c r="IN290" s="56"/>
      <c r="IO290" s="56"/>
      <c r="IP290" s="56"/>
      <c r="IQ290" s="56"/>
    </row>
    <row r="291" spans="1:251" s="42" customFormat="1" ht="15" customHeight="1">
      <c r="A291" s="33">
        <v>278</v>
      </c>
      <c r="B291" s="46" t="s">
        <v>515</v>
      </c>
      <c r="C291" s="44">
        <v>9367</v>
      </c>
      <c r="D291" s="44">
        <v>35277</v>
      </c>
      <c r="E291" s="44">
        <v>623862</v>
      </c>
      <c r="F291" s="44">
        <v>9270</v>
      </c>
      <c r="G291" s="44">
        <v>9151</v>
      </c>
      <c r="H291" s="44">
        <v>8990</v>
      </c>
      <c r="I291" s="44">
        <v>8576</v>
      </c>
      <c r="J291" s="44">
        <v>134</v>
      </c>
      <c r="K291" s="44">
        <v>43</v>
      </c>
      <c r="L291" s="44">
        <v>156</v>
      </c>
      <c r="M291" s="44">
        <v>4092</v>
      </c>
      <c r="N291" s="33">
        <v>278</v>
      </c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  <c r="GB291" s="56"/>
      <c r="GC291" s="56"/>
      <c r="GD291" s="56"/>
      <c r="GE291" s="56"/>
      <c r="GF291" s="56"/>
      <c r="GG291" s="56"/>
      <c r="GH291" s="56"/>
      <c r="GI291" s="56"/>
      <c r="GJ291" s="56"/>
      <c r="GK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  <c r="ID291" s="56"/>
      <c r="IE291" s="56"/>
      <c r="IF291" s="56"/>
      <c r="IG291" s="56"/>
      <c r="IH291" s="56"/>
      <c r="II291" s="56"/>
      <c r="IJ291" s="56"/>
      <c r="IK291" s="56"/>
      <c r="IL291" s="56"/>
      <c r="IM291" s="56"/>
      <c r="IN291" s="56"/>
      <c r="IO291" s="56"/>
      <c r="IP291" s="56"/>
      <c r="IQ291" s="56"/>
    </row>
    <row r="292" spans="1:251" s="42" customFormat="1" ht="15" customHeight="1">
      <c r="A292" s="33">
        <v>279</v>
      </c>
      <c r="B292" s="46" t="s">
        <v>516</v>
      </c>
      <c r="C292" s="44">
        <v>3339</v>
      </c>
      <c r="D292" s="44">
        <v>13619</v>
      </c>
      <c r="E292" s="44">
        <v>254114</v>
      </c>
      <c r="F292" s="44">
        <v>3316</v>
      </c>
      <c r="G292" s="44">
        <v>3266</v>
      </c>
      <c r="H292" s="44">
        <v>3213</v>
      </c>
      <c r="I292" s="44">
        <v>3071</v>
      </c>
      <c r="J292" s="44">
        <v>414</v>
      </c>
      <c r="K292" s="44">
        <v>52</v>
      </c>
      <c r="L292" s="44">
        <v>160</v>
      </c>
      <c r="M292" s="44">
        <v>3230</v>
      </c>
      <c r="N292" s="33">
        <v>279</v>
      </c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  <c r="GB292" s="56"/>
      <c r="GC292" s="56"/>
      <c r="GD292" s="56"/>
      <c r="GE292" s="56"/>
      <c r="GF292" s="56"/>
      <c r="GG292" s="56"/>
      <c r="GH292" s="56"/>
      <c r="GI292" s="56"/>
      <c r="GJ292" s="56"/>
      <c r="GK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  <c r="ID292" s="56"/>
      <c r="IE292" s="56"/>
      <c r="IF292" s="56"/>
      <c r="IG292" s="56"/>
      <c r="IH292" s="56"/>
      <c r="II292" s="56"/>
      <c r="IJ292" s="56"/>
      <c r="IK292" s="56"/>
      <c r="IL292" s="56"/>
      <c r="IM292" s="56"/>
      <c r="IN292" s="56"/>
      <c r="IO292" s="56"/>
      <c r="IP292" s="56"/>
      <c r="IQ292" s="56"/>
    </row>
    <row r="293" spans="1:251" s="42" customFormat="1" ht="15" customHeight="1">
      <c r="A293" s="33">
        <v>280</v>
      </c>
      <c r="B293" s="46" t="s">
        <v>87</v>
      </c>
      <c r="C293" s="44">
        <v>783</v>
      </c>
      <c r="D293" s="44">
        <v>3597</v>
      </c>
      <c r="E293" s="44">
        <v>75739</v>
      </c>
      <c r="F293" s="44">
        <v>749</v>
      </c>
      <c r="G293" s="44">
        <v>725</v>
      </c>
      <c r="H293" s="44">
        <v>694</v>
      </c>
      <c r="I293" s="44">
        <v>685</v>
      </c>
      <c r="J293" s="44">
        <v>384</v>
      </c>
      <c r="K293" s="44">
        <v>2</v>
      </c>
      <c r="L293" s="44">
        <v>10</v>
      </c>
      <c r="M293" s="44">
        <v>238</v>
      </c>
      <c r="N293" s="33">
        <v>280</v>
      </c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  <c r="GB293" s="56"/>
      <c r="GC293" s="56"/>
      <c r="GD293" s="56"/>
      <c r="GE293" s="56"/>
      <c r="GF293" s="56"/>
      <c r="GG293" s="56"/>
      <c r="GH293" s="56"/>
      <c r="GI293" s="56"/>
      <c r="GJ293" s="56"/>
      <c r="GK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  <c r="ID293" s="56"/>
      <c r="IE293" s="56"/>
      <c r="IF293" s="56"/>
      <c r="IG293" s="56"/>
      <c r="IH293" s="56"/>
      <c r="II293" s="56"/>
      <c r="IJ293" s="56"/>
      <c r="IK293" s="56"/>
      <c r="IL293" s="56"/>
      <c r="IM293" s="56"/>
      <c r="IN293" s="56"/>
      <c r="IO293" s="56"/>
      <c r="IP293" s="56"/>
      <c r="IQ293" s="56"/>
    </row>
    <row r="294" spans="1:251" s="42" customFormat="1" ht="15" customHeight="1">
      <c r="A294" s="33">
        <v>281</v>
      </c>
      <c r="B294" s="46" t="s">
        <v>170</v>
      </c>
      <c r="C294" s="44">
        <v>16638</v>
      </c>
      <c r="D294" s="44">
        <v>60373</v>
      </c>
      <c r="E294" s="44">
        <v>1081712</v>
      </c>
      <c r="F294" s="44">
        <v>16299</v>
      </c>
      <c r="G294" s="44">
        <v>16003</v>
      </c>
      <c r="H294" s="44">
        <v>15300</v>
      </c>
      <c r="I294" s="44">
        <v>14253</v>
      </c>
      <c r="J294" s="44">
        <v>427</v>
      </c>
      <c r="K294" s="44">
        <v>79</v>
      </c>
      <c r="L294" s="44">
        <v>372</v>
      </c>
      <c r="M294" s="44">
        <v>9189</v>
      </c>
      <c r="N294" s="33">
        <v>281</v>
      </c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  <c r="GB294" s="56"/>
      <c r="GC294" s="56"/>
      <c r="GD294" s="56"/>
      <c r="GE294" s="56"/>
      <c r="GF294" s="56"/>
      <c r="GG294" s="56"/>
      <c r="GH294" s="56"/>
      <c r="GI294" s="56"/>
      <c r="GJ294" s="56"/>
      <c r="GK294" s="56"/>
      <c r="GL294" s="56"/>
      <c r="GM294" s="56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56"/>
      <c r="HI294" s="56"/>
      <c r="HJ294" s="56"/>
      <c r="HK294" s="56"/>
      <c r="HL294" s="56"/>
      <c r="HM294" s="56"/>
      <c r="HN294" s="56"/>
      <c r="HO294" s="56"/>
      <c r="HP294" s="56"/>
      <c r="HQ294" s="56"/>
      <c r="HR294" s="56"/>
      <c r="HS294" s="56"/>
      <c r="HT294" s="56"/>
      <c r="HU294" s="56"/>
      <c r="HV294" s="56"/>
      <c r="HW294" s="56"/>
      <c r="HX294" s="56"/>
      <c r="HY294" s="56"/>
      <c r="HZ294" s="56"/>
      <c r="IA294" s="56"/>
      <c r="IB294" s="56"/>
      <c r="IC294" s="56"/>
      <c r="ID294" s="56"/>
      <c r="IE294" s="56"/>
      <c r="IF294" s="56"/>
      <c r="IG294" s="56"/>
      <c r="IH294" s="56"/>
      <c r="II294" s="56"/>
      <c r="IJ294" s="56"/>
      <c r="IK294" s="56"/>
      <c r="IL294" s="56"/>
      <c r="IM294" s="56"/>
      <c r="IN294" s="56"/>
      <c r="IO294" s="56"/>
      <c r="IP294" s="56"/>
      <c r="IQ294" s="56"/>
    </row>
    <row r="295" spans="1:251" s="42" customFormat="1" ht="15" customHeight="1">
      <c r="A295" s="33">
        <v>282</v>
      </c>
      <c r="B295" s="46" t="s">
        <v>517</v>
      </c>
      <c r="C295" s="44">
        <v>3110</v>
      </c>
      <c r="D295" s="44">
        <v>11336</v>
      </c>
      <c r="E295" s="44">
        <v>217570</v>
      </c>
      <c r="F295" s="44">
        <v>2828</v>
      </c>
      <c r="G295" s="44">
        <v>2602</v>
      </c>
      <c r="H295" s="44">
        <v>2478</v>
      </c>
      <c r="I295" s="44">
        <v>2313</v>
      </c>
      <c r="J295" s="44" t="s">
        <v>947</v>
      </c>
      <c r="K295" s="44">
        <v>15</v>
      </c>
      <c r="L295" s="44">
        <v>84</v>
      </c>
      <c r="M295" s="44">
        <v>2242</v>
      </c>
      <c r="N295" s="33">
        <v>282</v>
      </c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  <c r="GB295" s="56"/>
      <c r="GC295" s="56"/>
      <c r="GD295" s="56"/>
      <c r="GE295" s="56"/>
      <c r="GF295" s="56"/>
      <c r="GG295" s="56"/>
      <c r="GH295" s="56"/>
      <c r="GI295" s="56"/>
      <c r="GJ295" s="56"/>
      <c r="GK295" s="56"/>
      <c r="GL295" s="56"/>
      <c r="GM295" s="56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56"/>
      <c r="HI295" s="56"/>
      <c r="HJ295" s="56"/>
      <c r="HK295" s="56"/>
      <c r="HL295" s="56"/>
      <c r="HM295" s="56"/>
      <c r="HN295" s="56"/>
      <c r="HO295" s="56"/>
      <c r="HP295" s="56"/>
      <c r="HQ295" s="56"/>
      <c r="HR295" s="56"/>
      <c r="HS295" s="56"/>
      <c r="HT295" s="56"/>
      <c r="HU295" s="56"/>
      <c r="HV295" s="56"/>
      <c r="HW295" s="56"/>
      <c r="HX295" s="56"/>
      <c r="HY295" s="56"/>
      <c r="HZ295" s="56"/>
      <c r="IA295" s="56"/>
      <c r="IB295" s="56"/>
      <c r="IC295" s="56"/>
      <c r="ID295" s="56"/>
      <c r="IE295" s="56"/>
      <c r="IF295" s="56"/>
      <c r="IG295" s="56"/>
      <c r="IH295" s="56"/>
      <c r="II295" s="56"/>
      <c r="IJ295" s="56"/>
      <c r="IK295" s="56"/>
      <c r="IL295" s="56"/>
      <c r="IM295" s="56"/>
      <c r="IN295" s="56"/>
      <c r="IO295" s="56"/>
      <c r="IP295" s="56"/>
      <c r="IQ295" s="56"/>
    </row>
    <row r="296" spans="1:251" s="42" customFormat="1" ht="15" customHeight="1">
      <c r="A296" s="33">
        <v>283</v>
      </c>
      <c r="B296" s="46" t="s">
        <v>171</v>
      </c>
      <c r="C296" s="44">
        <v>23987</v>
      </c>
      <c r="D296" s="44">
        <v>82739</v>
      </c>
      <c r="E296" s="44">
        <v>1509274</v>
      </c>
      <c r="F296" s="44">
        <v>23349</v>
      </c>
      <c r="G296" s="44">
        <v>22612</v>
      </c>
      <c r="H296" s="44">
        <v>21658</v>
      </c>
      <c r="I296" s="44">
        <v>19504</v>
      </c>
      <c r="J296" s="44">
        <v>16245</v>
      </c>
      <c r="K296" s="44">
        <v>124</v>
      </c>
      <c r="L296" s="44">
        <v>554</v>
      </c>
      <c r="M296" s="44">
        <v>14291</v>
      </c>
      <c r="N296" s="33">
        <v>283</v>
      </c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  <c r="GB296" s="56"/>
      <c r="GC296" s="56"/>
      <c r="GD296" s="56"/>
      <c r="GE296" s="56"/>
      <c r="GF296" s="56"/>
      <c r="GG296" s="56"/>
      <c r="GH296" s="56"/>
      <c r="GI296" s="56"/>
      <c r="GJ296" s="56"/>
      <c r="GK296" s="56"/>
      <c r="GL296" s="56"/>
      <c r="GM296" s="56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56"/>
      <c r="HI296" s="56"/>
      <c r="HJ296" s="56"/>
      <c r="HK296" s="56"/>
      <c r="HL296" s="56"/>
      <c r="HM296" s="56"/>
      <c r="HN296" s="56"/>
      <c r="HO296" s="56"/>
      <c r="HP296" s="56"/>
      <c r="HQ296" s="56"/>
      <c r="HR296" s="56"/>
      <c r="HS296" s="56"/>
      <c r="HT296" s="56"/>
      <c r="HU296" s="56"/>
      <c r="HV296" s="56"/>
      <c r="HW296" s="56"/>
      <c r="HX296" s="56"/>
      <c r="HY296" s="56"/>
      <c r="HZ296" s="56"/>
      <c r="IA296" s="56"/>
      <c r="IB296" s="56"/>
      <c r="IC296" s="56"/>
      <c r="ID296" s="56"/>
      <c r="IE296" s="56"/>
      <c r="IF296" s="56"/>
      <c r="IG296" s="56"/>
      <c r="IH296" s="56"/>
      <c r="II296" s="56"/>
      <c r="IJ296" s="56"/>
      <c r="IK296" s="56"/>
      <c r="IL296" s="56"/>
      <c r="IM296" s="56"/>
      <c r="IN296" s="56"/>
      <c r="IO296" s="56"/>
      <c r="IP296" s="56"/>
      <c r="IQ296" s="56"/>
    </row>
    <row r="297" spans="1:251" s="42" customFormat="1" ht="15" customHeight="1">
      <c r="A297" s="33">
        <v>284</v>
      </c>
      <c r="B297" s="46" t="s">
        <v>518</v>
      </c>
      <c r="C297" s="44">
        <v>1259</v>
      </c>
      <c r="D297" s="44">
        <v>5012</v>
      </c>
      <c r="E297" s="44">
        <v>96744</v>
      </c>
      <c r="F297" s="44">
        <v>1205</v>
      </c>
      <c r="G297" s="44">
        <v>1140</v>
      </c>
      <c r="H297" s="44">
        <v>1075</v>
      </c>
      <c r="I297" s="44">
        <v>876</v>
      </c>
      <c r="J297" s="44" t="s">
        <v>947</v>
      </c>
      <c r="K297" s="44">
        <v>21</v>
      </c>
      <c r="L297" s="44">
        <v>90</v>
      </c>
      <c r="M297" s="44">
        <v>1540</v>
      </c>
      <c r="N297" s="33">
        <v>284</v>
      </c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  <c r="GB297" s="56"/>
      <c r="GC297" s="56"/>
      <c r="GD297" s="56"/>
      <c r="GE297" s="56"/>
      <c r="GF297" s="56"/>
      <c r="GG297" s="56"/>
      <c r="GH297" s="56"/>
      <c r="GI297" s="56"/>
      <c r="GJ297" s="56"/>
      <c r="GK297" s="56"/>
      <c r="GL297" s="56"/>
      <c r="GM297" s="56"/>
      <c r="GN297" s="56"/>
      <c r="GO297" s="56"/>
      <c r="GP297" s="56"/>
      <c r="GQ297" s="56"/>
      <c r="GR297" s="56"/>
      <c r="GS297" s="56"/>
      <c r="GT297" s="56"/>
      <c r="GU297" s="56"/>
      <c r="GV297" s="56"/>
      <c r="GW297" s="56"/>
      <c r="GX297" s="56"/>
      <c r="GY297" s="56"/>
      <c r="GZ297" s="56"/>
      <c r="HA297" s="56"/>
      <c r="HB297" s="56"/>
      <c r="HC297" s="56"/>
      <c r="HD297" s="56"/>
      <c r="HE297" s="56"/>
      <c r="HF297" s="56"/>
      <c r="HG297" s="56"/>
      <c r="HH297" s="56"/>
      <c r="HI297" s="56"/>
      <c r="HJ297" s="56"/>
      <c r="HK297" s="56"/>
      <c r="HL297" s="56"/>
      <c r="HM297" s="56"/>
      <c r="HN297" s="56"/>
      <c r="HO297" s="56"/>
      <c r="HP297" s="56"/>
      <c r="HQ297" s="56"/>
      <c r="HR297" s="56"/>
      <c r="HS297" s="56"/>
      <c r="HT297" s="56"/>
      <c r="HU297" s="56"/>
      <c r="HV297" s="56"/>
      <c r="HW297" s="56"/>
      <c r="HX297" s="56"/>
      <c r="HY297" s="56"/>
      <c r="HZ297" s="56"/>
      <c r="IA297" s="56"/>
      <c r="IB297" s="56"/>
      <c r="IC297" s="56"/>
      <c r="ID297" s="56"/>
      <c r="IE297" s="56"/>
      <c r="IF297" s="56"/>
      <c r="IG297" s="56"/>
      <c r="IH297" s="56"/>
      <c r="II297" s="56"/>
      <c r="IJ297" s="56"/>
      <c r="IK297" s="56"/>
      <c r="IL297" s="56"/>
      <c r="IM297" s="56"/>
      <c r="IN297" s="56"/>
      <c r="IO297" s="56"/>
      <c r="IP297" s="56"/>
      <c r="IQ297" s="56"/>
    </row>
    <row r="298" spans="1:251" s="42" customFormat="1" ht="15" customHeight="1">
      <c r="A298" s="33">
        <v>285</v>
      </c>
      <c r="B298" s="46" t="s">
        <v>519</v>
      </c>
      <c r="C298" s="44">
        <v>3664</v>
      </c>
      <c r="D298" s="44">
        <v>11796</v>
      </c>
      <c r="E298" s="44">
        <v>191774</v>
      </c>
      <c r="F298" s="44">
        <v>3432</v>
      </c>
      <c r="G298" s="44">
        <v>3327</v>
      </c>
      <c r="H298" s="44">
        <v>3096</v>
      </c>
      <c r="I298" s="44">
        <v>2985</v>
      </c>
      <c r="J298" s="44" t="s">
        <v>947</v>
      </c>
      <c r="K298" s="44">
        <v>9</v>
      </c>
      <c r="L298" s="44">
        <v>49</v>
      </c>
      <c r="M298" s="44">
        <v>1200</v>
      </c>
      <c r="N298" s="33">
        <v>285</v>
      </c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  <c r="GB298" s="56"/>
      <c r="GC298" s="56"/>
      <c r="GD298" s="56"/>
      <c r="GE298" s="56"/>
      <c r="GF298" s="56"/>
      <c r="GG298" s="56"/>
      <c r="GH298" s="56"/>
      <c r="GI298" s="56"/>
      <c r="GJ298" s="56"/>
      <c r="GK298" s="56"/>
      <c r="GL298" s="56"/>
      <c r="GM298" s="56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56"/>
      <c r="HI298" s="56"/>
      <c r="HJ298" s="56"/>
      <c r="HK298" s="56"/>
      <c r="HL298" s="56"/>
      <c r="HM298" s="56"/>
      <c r="HN298" s="56"/>
      <c r="HO298" s="56"/>
      <c r="HP298" s="56"/>
      <c r="HQ298" s="56"/>
      <c r="HR298" s="56"/>
      <c r="HS298" s="56"/>
      <c r="HT298" s="56"/>
      <c r="HU298" s="56"/>
      <c r="HV298" s="56"/>
      <c r="HW298" s="56"/>
      <c r="HX298" s="56"/>
      <c r="HY298" s="56"/>
      <c r="HZ298" s="56"/>
      <c r="IA298" s="56"/>
      <c r="IB298" s="56"/>
      <c r="IC298" s="56"/>
      <c r="ID298" s="56"/>
      <c r="IE298" s="56"/>
      <c r="IF298" s="56"/>
      <c r="IG298" s="56"/>
      <c r="IH298" s="56"/>
      <c r="II298" s="56"/>
      <c r="IJ298" s="56"/>
      <c r="IK298" s="56"/>
      <c r="IL298" s="56"/>
      <c r="IM298" s="56"/>
      <c r="IN298" s="56"/>
      <c r="IO298" s="56"/>
      <c r="IP298" s="56"/>
      <c r="IQ298" s="56"/>
    </row>
    <row r="299" spans="1:251" s="42" customFormat="1" ht="20.100000000000001" customHeight="1">
      <c r="A299" s="39"/>
      <c r="B299" s="206" t="s">
        <v>14</v>
      </c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57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  <c r="GB299" s="56"/>
      <c r="GC299" s="56"/>
      <c r="GD299" s="56"/>
      <c r="GE299" s="56"/>
      <c r="GF299" s="56"/>
      <c r="GG299" s="56"/>
      <c r="GH299" s="56"/>
      <c r="GI299" s="56"/>
      <c r="GJ299" s="56"/>
      <c r="GK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  <c r="ID299" s="56"/>
      <c r="IE299" s="56"/>
      <c r="IF299" s="56"/>
      <c r="IG299" s="56"/>
      <c r="IH299" s="56"/>
      <c r="II299" s="56"/>
      <c r="IJ299" s="56"/>
      <c r="IK299" s="56"/>
      <c r="IL299" s="56"/>
      <c r="IM299" s="56"/>
      <c r="IN299" s="56"/>
      <c r="IO299" s="56"/>
      <c r="IP299" s="56"/>
      <c r="IQ299" s="56"/>
    </row>
    <row r="300" spans="1:251" s="42" customFormat="1" ht="15" customHeight="1">
      <c r="A300" s="33">
        <v>286</v>
      </c>
      <c r="B300" s="41" t="s">
        <v>1024</v>
      </c>
      <c r="C300" s="38">
        <v>723024</v>
      </c>
      <c r="D300" s="38">
        <v>2499993</v>
      </c>
      <c r="E300" s="38">
        <v>46638540</v>
      </c>
      <c r="F300" s="38">
        <v>717009</v>
      </c>
      <c r="G300" s="38">
        <v>712496</v>
      </c>
      <c r="H300" s="38">
        <v>706518</v>
      </c>
      <c r="I300" s="38">
        <v>642776</v>
      </c>
      <c r="J300" s="38">
        <v>519079</v>
      </c>
      <c r="K300" s="38">
        <v>15524</v>
      </c>
      <c r="L300" s="38">
        <v>44683</v>
      </c>
      <c r="M300" s="38">
        <v>1009624</v>
      </c>
      <c r="N300" s="33">
        <v>286</v>
      </c>
    </row>
    <row r="301" spans="1:251" s="42" customFormat="1" ht="15" customHeight="1">
      <c r="A301" s="33">
        <v>287</v>
      </c>
      <c r="B301" s="46" t="s">
        <v>172</v>
      </c>
      <c r="C301" s="44">
        <v>402538</v>
      </c>
      <c r="D301" s="44">
        <v>1249637</v>
      </c>
      <c r="E301" s="44">
        <v>23179811</v>
      </c>
      <c r="F301" s="44">
        <v>400736</v>
      </c>
      <c r="G301" s="44">
        <v>399321</v>
      </c>
      <c r="H301" s="44">
        <v>397832</v>
      </c>
      <c r="I301" s="44">
        <v>364163</v>
      </c>
      <c r="J301" s="44">
        <v>273564</v>
      </c>
      <c r="K301" s="44">
        <v>13039</v>
      </c>
      <c r="L301" s="44">
        <v>33170</v>
      </c>
      <c r="M301" s="44">
        <v>730489</v>
      </c>
      <c r="N301" s="33">
        <v>287</v>
      </c>
    </row>
    <row r="302" spans="1:251" s="42" customFormat="1" ht="15" customHeight="1">
      <c r="A302" s="33">
        <v>288</v>
      </c>
      <c r="B302" s="46" t="s">
        <v>520</v>
      </c>
      <c r="C302" s="44">
        <v>1231</v>
      </c>
      <c r="D302" s="44">
        <v>5062</v>
      </c>
      <c r="E302" s="44">
        <v>96646</v>
      </c>
      <c r="F302" s="44">
        <v>1219</v>
      </c>
      <c r="G302" s="44">
        <v>1202</v>
      </c>
      <c r="H302" s="44">
        <v>1183</v>
      </c>
      <c r="I302" s="44">
        <v>1149</v>
      </c>
      <c r="J302" s="44">
        <v>1073</v>
      </c>
      <c r="K302" s="44">
        <v>5</v>
      </c>
      <c r="L302" s="44">
        <v>27</v>
      </c>
      <c r="M302" s="44">
        <v>660</v>
      </c>
      <c r="N302" s="33">
        <v>288</v>
      </c>
    </row>
    <row r="303" spans="1:251" s="42" customFormat="1" ht="15" customHeight="1">
      <c r="A303" s="33">
        <v>289</v>
      </c>
      <c r="B303" s="46" t="s">
        <v>521</v>
      </c>
      <c r="C303" s="44">
        <v>7424</v>
      </c>
      <c r="D303" s="44">
        <v>26491</v>
      </c>
      <c r="E303" s="44">
        <v>459343</v>
      </c>
      <c r="F303" s="44">
        <v>7381</v>
      </c>
      <c r="G303" s="44">
        <v>7356</v>
      </c>
      <c r="H303" s="44">
        <v>7310</v>
      </c>
      <c r="I303" s="44">
        <v>6907</v>
      </c>
      <c r="J303" s="44">
        <v>6929</v>
      </c>
      <c r="K303" s="44">
        <v>67</v>
      </c>
      <c r="L303" s="44">
        <v>191</v>
      </c>
      <c r="M303" s="44">
        <v>4912</v>
      </c>
      <c r="N303" s="33">
        <v>289</v>
      </c>
    </row>
    <row r="304" spans="1:251" s="42" customFormat="1" ht="15" customHeight="1">
      <c r="A304" s="33">
        <v>290</v>
      </c>
      <c r="B304" s="46" t="s">
        <v>522</v>
      </c>
      <c r="C304" s="44">
        <v>1479</v>
      </c>
      <c r="D304" s="44">
        <v>6127</v>
      </c>
      <c r="E304" s="44">
        <v>117925</v>
      </c>
      <c r="F304" s="44">
        <v>1353</v>
      </c>
      <c r="G304" s="44">
        <v>1328</v>
      </c>
      <c r="H304" s="44">
        <v>1278</v>
      </c>
      <c r="I304" s="44">
        <v>1024</v>
      </c>
      <c r="J304" s="44">
        <v>1241</v>
      </c>
      <c r="K304" s="44">
        <v>29</v>
      </c>
      <c r="L304" s="44">
        <v>86</v>
      </c>
      <c r="M304" s="44">
        <v>1617</v>
      </c>
      <c r="N304" s="33">
        <v>290</v>
      </c>
    </row>
    <row r="305" spans="1:14" s="42" customFormat="1" ht="15" customHeight="1">
      <c r="A305" s="33">
        <v>291</v>
      </c>
      <c r="B305" s="46" t="s">
        <v>523</v>
      </c>
      <c r="C305" s="44">
        <v>809</v>
      </c>
      <c r="D305" s="44">
        <v>3976</v>
      </c>
      <c r="E305" s="44">
        <v>83034</v>
      </c>
      <c r="F305" s="44">
        <v>788</v>
      </c>
      <c r="G305" s="44">
        <v>767</v>
      </c>
      <c r="H305" s="44">
        <v>744</v>
      </c>
      <c r="I305" s="44">
        <v>659</v>
      </c>
      <c r="J305" s="44">
        <v>519</v>
      </c>
      <c r="K305" s="44">
        <v>8</v>
      </c>
      <c r="L305" s="44">
        <v>49</v>
      </c>
      <c r="M305" s="44">
        <v>1156</v>
      </c>
      <c r="N305" s="33">
        <v>291</v>
      </c>
    </row>
    <row r="306" spans="1:14" s="42" customFormat="1" ht="15" customHeight="1">
      <c r="A306" s="33">
        <v>292</v>
      </c>
      <c r="B306" s="46" t="s">
        <v>173</v>
      </c>
      <c r="C306" s="44">
        <v>10813</v>
      </c>
      <c r="D306" s="44">
        <v>43834</v>
      </c>
      <c r="E306" s="44">
        <v>824056</v>
      </c>
      <c r="F306" s="44">
        <v>10674</v>
      </c>
      <c r="G306" s="44">
        <v>10603</v>
      </c>
      <c r="H306" s="44">
        <v>10460</v>
      </c>
      <c r="I306" s="44">
        <v>9178</v>
      </c>
      <c r="J306" s="44">
        <v>9793</v>
      </c>
      <c r="K306" s="44">
        <v>121</v>
      </c>
      <c r="L306" s="44">
        <v>515</v>
      </c>
      <c r="M306" s="44">
        <v>9921</v>
      </c>
      <c r="N306" s="33">
        <v>292</v>
      </c>
    </row>
    <row r="307" spans="1:14" s="42" customFormat="1" ht="15" customHeight="1">
      <c r="A307" s="33">
        <v>293</v>
      </c>
      <c r="B307" s="46" t="s">
        <v>524</v>
      </c>
      <c r="C307" s="44">
        <v>5864</v>
      </c>
      <c r="D307" s="44">
        <v>23471</v>
      </c>
      <c r="E307" s="44">
        <v>445546</v>
      </c>
      <c r="F307" s="44">
        <v>5807</v>
      </c>
      <c r="G307" s="44">
        <v>5768</v>
      </c>
      <c r="H307" s="44">
        <v>5702</v>
      </c>
      <c r="I307" s="44">
        <v>5260</v>
      </c>
      <c r="J307" s="44">
        <v>5725</v>
      </c>
      <c r="K307" s="44">
        <v>25</v>
      </c>
      <c r="L307" s="44">
        <v>130</v>
      </c>
      <c r="M307" s="44">
        <v>3461</v>
      </c>
      <c r="N307" s="33">
        <v>293</v>
      </c>
    </row>
    <row r="308" spans="1:14" s="42" customFormat="1" ht="15" customHeight="1">
      <c r="A308" s="33">
        <v>294</v>
      </c>
      <c r="B308" s="46" t="s">
        <v>525</v>
      </c>
      <c r="C308" s="44">
        <v>4439</v>
      </c>
      <c r="D308" s="44">
        <v>16592</v>
      </c>
      <c r="E308" s="44">
        <v>313951</v>
      </c>
      <c r="F308" s="44">
        <v>4429</v>
      </c>
      <c r="G308" s="44">
        <v>4388</v>
      </c>
      <c r="H308" s="44">
        <v>4304</v>
      </c>
      <c r="I308" s="44">
        <v>3883</v>
      </c>
      <c r="J308" s="44">
        <v>3727</v>
      </c>
      <c r="K308" s="44">
        <v>35</v>
      </c>
      <c r="L308" s="44">
        <v>134</v>
      </c>
      <c r="M308" s="44">
        <v>2721</v>
      </c>
      <c r="N308" s="33">
        <v>294</v>
      </c>
    </row>
    <row r="309" spans="1:14" s="42" customFormat="1" ht="15" customHeight="1">
      <c r="A309" s="33">
        <v>295</v>
      </c>
      <c r="B309" s="46" t="s">
        <v>174</v>
      </c>
      <c r="C309" s="44">
        <v>3945</v>
      </c>
      <c r="D309" s="44">
        <v>16200</v>
      </c>
      <c r="E309" s="44">
        <v>300670</v>
      </c>
      <c r="F309" s="44">
        <v>3918</v>
      </c>
      <c r="G309" s="44">
        <v>3866</v>
      </c>
      <c r="H309" s="44">
        <v>3790</v>
      </c>
      <c r="I309" s="44">
        <v>3398</v>
      </c>
      <c r="J309" s="44">
        <v>3028</v>
      </c>
      <c r="K309" s="44">
        <v>12</v>
      </c>
      <c r="L309" s="44">
        <v>54</v>
      </c>
      <c r="M309" s="44">
        <v>1618</v>
      </c>
      <c r="N309" s="33">
        <v>295</v>
      </c>
    </row>
    <row r="310" spans="1:14" s="42" customFormat="1" ht="15" customHeight="1">
      <c r="A310" s="33">
        <v>296</v>
      </c>
      <c r="B310" s="46" t="s">
        <v>526</v>
      </c>
      <c r="C310" s="44">
        <v>3345</v>
      </c>
      <c r="D310" s="44">
        <v>12961</v>
      </c>
      <c r="E310" s="44">
        <v>223514</v>
      </c>
      <c r="F310" s="44">
        <v>3279</v>
      </c>
      <c r="G310" s="44">
        <v>3252</v>
      </c>
      <c r="H310" s="44">
        <v>3222</v>
      </c>
      <c r="I310" s="44">
        <v>2870</v>
      </c>
      <c r="J310" s="44">
        <v>2484</v>
      </c>
      <c r="K310" s="44">
        <v>15</v>
      </c>
      <c r="L310" s="44">
        <v>80</v>
      </c>
      <c r="M310" s="44">
        <v>1749</v>
      </c>
      <c r="N310" s="33">
        <v>296</v>
      </c>
    </row>
    <row r="311" spans="1:14" s="42" customFormat="1" ht="15" customHeight="1">
      <c r="A311" s="33">
        <v>297</v>
      </c>
      <c r="B311" s="46" t="s">
        <v>527</v>
      </c>
      <c r="C311" s="44">
        <v>15219</v>
      </c>
      <c r="D311" s="44">
        <v>53064</v>
      </c>
      <c r="E311" s="44">
        <v>921186</v>
      </c>
      <c r="F311" s="44">
        <v>15137</v>
      </c>
      <c r="G311" s="44">
        <v>14984</v>
      </c>
      <c r="H311" s="44">
        <v>14781</v>
      </c>
      <c r="I311" s="44">
        <v>13429</v>
      </c>
      <c r="J311" s="44">
        <v>12540</v>
      </c>
      <c r="K311" s="44">
        <v>57</v>
      </c>
      <c r="L311" s="44">
        <v>297</v>
      </c>
      <c r="M311" s="44">
        <v>7615</v>
      </c>
      <c r="N311" s="33">
        <v>297</v>
      </c>
    </row>
    <row r="312" spans="1:14" s="42" customFormat="1" ht="15" customHeight="1">
      <c r="A312" s="33">
        <v>298</v>
      </c>
      <c r="B312" s="46" t="s">
        <v>528</v>
      </c>
      <c r="C312" s="44">
        <v>826</v>
      </c>
      <c r="D312" s="44">
        <v>3682</v>
      </c>
      <c r="E312" s="44">
        <v>75081</v>
      </c>
      <c r="F312" s="44">
        <v>778</v>
      </c>
      <c r="G312" s="44">
        <v>755</v>
      </c>
      <c r="H312" s="44">
        <v>696</v>
      </c>
      <c r="I312" s="44">
        <v>541</v>
      </c>
      <c r="J312" s="44">
        <v>507</v>
      </c>
      <c r="K312" s="44">
        <v>6</v>
      </c>
      <c r="L312" s="44">
        <v>34</v>
      </c>
      <c r="M312" s="44">
        <v>792</v>
      </c>
      <c r="N312" s="33">
        <v>298</v>
      </c>
    </row>
    <row r="313" spans="1:14" s="42" customFormat="1" ht="15" customHeight="1">
      <c r="A313" s="33">
        <v>299</v>
      </c>
      <c r="B313" s="46" t="s">
        <v>529</v>
      </c>
      <c r="C313" s="44">
        <v>768</v>
      </c>
      <c r="D313" s="44">
        <v>3420</v>
      </c>
      <c r="E313" s="44">
        <v>76127</v>
      </c>
      <c r="F313" s="44">
        <v>720</v>
      </c>
      <c r="G313" s="44">
        <v>693</v>
      </c>
      <c r="H313" s="44">
        <v>669</v>
      </c>
      <c r="I313" s="44">
        <v>549</v>
      </c>
      <c r="J313" s="44">
        <v>757</v>
      </c>
      <c r="K313" s="44">
        <v>7</v>
      </c>
      <c r="L313" s="44">
        <v>30</v>
      </c>
      <c r="M313" s="44">
        <v>953</v>
      </c>
      <c r="N313" s="33">
        <v>299</v>
      </c>
    </row>
    <row r="314" spans="1:14" s="42" customFormat="1" ht="15" customHeight="1">
      <c r="A314" s="33">
        <v>300</v>
      </c>
      <c r="B314" s="46" t="s">
        <v>530</v>
      </c>
      <c r="C314" s="44">
        <v>3679</v>
      </c>
      <c r="D314" s="44">
        <v>16111</v>
      </c>
      <c r="E314" s="44">
        <v>317431</v>
      </c>
      <c r="F314" s="44">
        <v>3623</v>
      </c>
      <c r="G314" s="44">
        <v>3593</v>
      </c>
      <c r="H314" s="44">
        <v>3556</v>
      </c>
      <c r="I314" s="44">
        <v>3215</v>
      </c>
      <c r="J314" s="44">
        <v>3499</v>
      </c>
      <c r="K314" s="44">
        <v>37</v>
      </c>
      <c r="L314" s="44">
        <v>203</v>
      </c>
      <c r="M314" s="44">
        <v>5018</v>
      </c>
      <c r="N314" s="33">
        <v>300</v>
      </c>
    </row>
    <row r="315" spans="1:14" s="42" customFormat="1" ht="15" customHeight="1">
      <c r="A315" s="33">
        <v>301</v>
      </c>
      <c r="B315" s="46" t="s">
        <v>531</v>
      </c>
      <c r="C315" s="44">
        <v>1916</v>
      </c>
      <c r="D315" s="44">
        <v>8688</v>
      </c>
      <c r="E315" s="44">
        <v>182730</v>
      </c>
      <c r="F315" s="44">
        <v>1862</v>
      </c>
      <c r="G315" s="44">
        <v>1841</v>
      </c>
      <c r="H315" s="44">
        <v>1801</v>
      </c>
      <c r="I315" s="44">
        <v>1611</v>
      </c>
      <c r="J315" s="44">
        <v>1688</v>
      </c>
      <c r="K315" s="44">
        <v>21</v>
      </c>
      <c r="L315" s="44">
        <v>113</v>
      </c>
      <c r="M315" s="44">
        <v>3812</v>
      </c>
      <c r="N315" s="33">
        <v>301</v>
      </c>
    </row>
    <row r="316" spans="1:14" s="42" customFormat="1" ht="15" customHeight="1">
      <c r="A316" s="33">
        <v>302</v>
      </c>
      <c r="B316" s="46" t="s">
        <v>175</v>
      </c>
      <c r="C316" s="44">
        <v>9986</v>
      </c>
      <c r="D316" s="44">
        <v>37965</v>
      </c>
      <c r="E316" s="44">
        <v>672319</v>
      </c>
      <c r="F316" s="44">
        <v>9826</v>
      </c>
      <c r="G316" s="44">
        <v>9784</v>
      </c>
      <c r="H316" s="44">
        <v>9716</v>
      </c>
      <c r="I316" s="44">
        <v>8523</v>
      </c>
      <c r="J316" s="44">
        <v>9445</v>
      </c>
      <c r="K316" s="44">
        <v>72</v>
      </c>
      <c r="L316" s="44">
        <v>373</v>
      </c>
      <c r="M316" s="44">
        <v>5993</v>
      </c>
      <c r="N316" s="33">
        <v>302</v>
      </c>
    </row>
    <row r="317" spans="1:14" s="42" customFormat="1" ht="15" customHeight="1">
      <c r="A317" s="33">
        <v>303</v>
      </c>
      <c r="B317" s="46" t="s">
        <v>176</v>
      </c>
      <c r="C317" s="44">
        <v>1899</v>
      </c>
      <c r="D317" s="44">
        <v>7406</v>
      </c>
      <c r="E317" s="44">
        <v>141424</v>
      </c>
      <c r="F317" s="44">
        <v>1751</v>
      </c>
      <c r="G317" s="44">
        <v>1727</v>
      </c>
      <c r="H317" s="44">
        <v>1681</v>
      </c>
      <c r="I317" s="44">
        <v>1397</v>
      </c>
      <c r="J317" s="44">
        <v>1424</v>
      </c>
      <c r="K317" s="44">
        <v>8</v>
      </c>
      <c r="L317" s="44">
        <v>46</v>
      </c>
      <c r="M317" s="44">
        <v>1150</v>
      </c>
      <c r="N317" s="33">
        <v>303</v>
      </c>
    </row>
    <row r="318" spans="1:14" s="42" customFormat="1" ht="15" customHeight="1">
      <c r="A318" s="33">
        <v>304</v>
      </c>
      <c r="B318" s="46" t="s">
        <v>177</v>
      </c>
      <c r="C318" s="44">
        <v>1827</v>
      </c>
      <c r="D318" s="44">
        <v>7873</v>
      </c>
      <c r="E318" s="44">
        <v>155979</v>
      </c>
      <c r="F318" s="44">
        <v>1774</v>
      </c>
      <c r="G318" s="44">
        <v>1746</v>
      </c>
      <c r="H318" s="44">
        <v>1678</v>
      </c>
      <c r="I318" s="44">
        <v>1486</v>
      </c>
      <c r="J318" s="44">
        <v>6</v>
      </c>
      <c r="K318" s="44">
        <v>9</v>
      </c>
      <c r="L318" s="44">
        <v>54</v>
      </c>
      <c r="M318" s="44">
        <v>1727</v>
      </c>
      <c r="N318" s="33">
        <v>304</v>
      </c>
    </row>
    <row r="319" spans="1:14" s="42" customFormat="1" ht="15" customHeight="1">
      <c r="A319" s="33">
        <v>305</v>
      </c>
      <c r="B319" s="46" t="s">
        <v>532</v>
      </c>
      <c r="C319" s="44">
        <v>1592</v>
      </c>
      <c r="D319" s="44">
        <v>6984</v>
      </c>
      <c r="E319" s="44">
        <v>151335</v>
      </c>
      <c r="F319" s="44">
        <v>1548</v>
      </c>
      <c r="G319" s="44">
        <v>1510</v>
      </c>
      <c r="H319" s="44">
        <v>1464</v>
      </c>
      <c r="I319" s="44">
        <v>1348</v>
      </c>
      <c r="J319" s="44">
        <v>824</v>
      </c>
      <c r="K319" s="44">
        <v>3</v>
      </c>
      <c r="L319" s="44">
        <v>18</v>
      </c>
      <c r="M319" s="44">
        <v>450</v>
      </c>
      <c r="N319" s="33">
        <v>305</v>
      </c>
    </row>
    <row r="320" spans="1:14" s="42" customFormat="1" ht="15" customHeight="1">
      <c r="A320" s="33">
        <v>306</v>
      </c>
      <c r="B320" s="46" t="s">
        <v>533</v>
      </c>
      <c r="C320" s="44">
        <v>6177</v>
      </c>
      <c r="D320" s="44">
        <v>25059</v>
      </c>
      <c r="E320" s="44">
        <v>468878</v>
      </c>
      <c r="F320" s="44">
        <v>6155</v>
      </c>
      <c r="G320" s="44">
        <v>6101</v>
      </c>
      <c r="H320" s="44">
        <v>6026</v>
      </c>
      <c r="I320" s="44">
        <v>5750</v>
      </c>
      <c r="J320" s="44">
        <v>5642</v>
      </c>
      <c r="K320" s="44">
        <v>46</v>
      </c>
      <c r="L320" s="44">
        <v>196</v>
      </c>
      <c r="M320" s="44">
        <v>4613</v>
      </c>
      <c r="N320" s="33">
        <v>306</v>
      </c>
    </row>
    <row r="321" spans="1:14" s="42" customFormat="1" ht="15" customHeight="1">
      <c r="A321" s="33">
        <v>307</v>
      </c>
      <c r="B321" s="46" t="s">
        <v>989</v>
      </c>
      <c r="C321" s="44">
        <v>302</v>
      </c>
      <c r="D321" s="44">
        <v>1289</v>
      </c>
      <c r="E321" s="44">
        <v>27968</v>
      </c>
      <c r="F321" s="44">
        <v>262</v>
      </c>
      <c r="G321" s="44">
        <v>253</v>
      </c>
      <c r="H321" s="44">
        <v>236</v>
      </c>
      <c r="I321" s="44">
        <v>175</v>
      </c>
      <c r="J321" s="44">
        <v>1</v>
      </c>
      <c r="K321" s="44">
        <v>3</v>
      </c>
      <c r="L321" s="44">
        <v>14</v>
      </c>
      <c r="M321" s="44">
        <v>602</v>
      </c>
      <c r="N321" s="33">
        <v>307</v>
      </c>
    </row>
    <row r="322" spans="1:14" s="42" customFormat="1" ht="15" customHeight="1">
      <c r="A322" s="33">
        <v>308</v>
      </c>
      <c r="B322" s="46" t="s">
        <v>534</v>
      </c>
      <c r="C322" s="44">
        <v>4813</v>
      </c>
      <c r="D322" s="44">
        <v>17682</v>
      </c>
      <c r="E322" s="44">
        <v>312875</v>
      </c>
      <c r="F322" s="44">
        <v>4806</v>
      </c>
      <c r="G322" s="44">
        <v>4607</v>
      </c>
      <c r="H322" s="44">
        <v>4697</v>
      </c>
      <c r="I322" s="44">
        <v>4499</v>
      </c>
      <c r="J322" s="44">
        <v>4489</v>
      </c>
      <c r="K322" s="44">
        <v>10</v>
      </c>
      <c r="L322" s="44">
        <v>75</v>
      </c>
      <c r="M322" s="44">
        <v>2081</v>
      </c>
      <c r="N322" s="33">
        <v>308</v>
      </c>
    </row>
    <row r="323" spans="1:14" s="42" customFormat="1" ht="15" customHeight="1">
      <c r="A323" s="33">
        <v>309</v>
      </c>
      <c r="B323" s="46" t="s">
        <v>535</v>
      </c>
      <c r="C323" s="44">
        <v>3957</v>
      </c>
      <c r="D323" s="44">
        <v>14487</v>
      </c>
      <c r="E323" s="44">
        <v>266566</v>
      </c>
      <c r="F323" s="44">
        <v>3904</v>
      </c>
      <c r="G323" s="44">
        <v>3891</v>
      </c>
      <c r="H323" s="44">
        <v>3804</v>
      </c>
      <c r="I323" s="44">
        <v>3145</v>
      </c>
      <c r="J323" s="44">
        <v>3292</v>
      </c>
      <c r="K323" s="44">
        <v>15</v>
      </c>
      <c r="L323" s="44">
        <v>83</v>
      </c>
      <c r="M323" s="44">
        <v>2397</v>
      </c>
      <c r="N323" s="33">
        <v>309</v>
      </c>
    </row>
    <row r="324" spans="1:14" s="42" customFormat="1" ht="15" customHeight="1">
      <c r="A324" s="33">
        <v>310</v>
      </c>
      <c r="B324" s="46" t="s">
        <v>536</v>
      </c>
      <c r="C324" s="44">
        <v>5749</v>
      </c>
      <c r="D324" s="44">
        <v>24562</v>
      </c>
      <c r="E324" s="44">
        <v>441267</v>
      </c>
      <c r="F324" s="44">
        <v>5703</v>
      </c>
      <c r="G324" s="44">
        <v>5629</v>
      </c>
      <c r="H324" s="44">
        <v>5582</v>
      </c>
      <c r="I324" s="44">
        <v>5218</v>
      </c>
      <c r="J324" s="44">
        <v>3919</v>
      </c>
      <c r="K324" s="44">
        <v>24</v>
      </c>
      <c r="L324" s="44">
        <v>133</v>
      </c>
      <c r="M324" s="44">
        <v>3474</v>
      </c>
      <c r="N324" s="33">
        <v>310</v>
      </c>
    </row>
    <row r="325" spans="1:14" s="42" customFormat="1" ht="15" customHeight="1">
      <c r="A325" s="33">
        <v>311</v>
      </c>
      <c r="B325" s="46" t="s">
        <v>178</v>
      </c>
      <c r="C325" s="44">
        <v>4652</v>
      </c>
      <c r="D325" s="44">
        <v>20085</v>
      </c>
      <c r="E325" s="44">
        <v>404657</v>
      </c>
      <c r="F325" s="44">
        <v>4551</v>
      </c>
      <c r="G325" s="44">
        <v>4519</v>
      </c>
      <c r="H325" s="44">
        <v>4467</v>
      </c>
      <c r="I325" s="44">
        <v>3857</v>
      </c>
      <c r="J325" s="44">
        <v>4078</v>
      </c>
      <c r="K325" s="44">
        <v>48</v>
      </c>
      <c r="L325" s="44">
        <v>185</v>
      </c>
      <c r="M325" s="44">
        <v>5251</v>
      </c>
      <c r="N325" s="33">
        <v>311</v>
      </c>
    </row>
    <row r="326" spans="1:14" s="42" customFormat="1" ht="15" customHeight="1">
      <c r="A326" s="33">
        <v>312</v>
      </c>
      <c r="B326" s="46" t="s">
        <v>537</v>
      </c>
      <c r="C326" s="44">
        <v>2116</v>
      </c>
      <c r="D326" s="44">
        <v>9119</v>
      </c>
      <c r="E326" s="44">
        <v>182044</v>
      </c>
      <c r="F326" s="44">
        <v>2085</v>
      </c>
      <c r="G326" s="44">
        <v>2040</v>
      </c>
      <c r="H326" s="44">
        <v>1964</v>
      </c>
      <c r="I326" s="44">
        <v>1564</v>
      </c>
      <c r="J326" s="44">
        <v>133</v>
      </c>
      <c r="K326" s="44">
        <v>11</v>
      </c>
      <c r="L326" s="44">
        <v>58</v>
      </c>
      <c r="M326" s="44">
        <v>1608</v>
      </c>
      <c r="N326" s="33">
        <v>312</v>
      </c>
    </row>
    <row r="327" spans="1:14" s="42" customFormat="1" ht="15" customHeight="1">
      <c r="A327" s="33">
        <v>313</v>
      </c>
      <c r="B327" s="46" t="s">
        <v>538</v>
      </c>
      <c r="C327" s="44">
        <v>4498</v>
      </c>
      <c r="D327" s="44">
        <v>17035</v>
      </c>
      <c r="E327" s="44">
        <v>317624</v>
      </c>
      <c r="F327" s="44">
        <v>4445</v>
      </c>
      <c r="G327" s="44">
        <v>4379</v>
      </c>
      <c r="H327" s="44">
        <v>4319</v>
      </c>
      <c r="I327" s="44">
        <v>3547</v>
      </c>
      <c r="J327" s="44">
        <v>356</v>
      </c>
      <c r="K327" s="44">
        <v>17</v>
      </c>
      <c r="L327" s="44">
        <v>76</v>
      </c>
      <c r="M327" s="44">
        <v>1941</v>
      </c>
      <c r="N327" s="33">
        <v>313</v>
      </c>
    </row>
    <row r="328" spans="1:14" s="42" customFormat="1" ht="15" customHeight="1">
      <c r="A328" s="33">
        <v>314</v>
      </c>
      <c r="B328" s="46" t="s">
        <v>179</v>
      </c>
      <c r="C328" s="44">
        <v>2388</v>
      </c>
      <c r="D328" s="44">
        <v>11022</v>
      </c>
      <c r="E328" s="44">
        <v>222177</v>
      </c>
      <c r="F328" s="44">
        <v>2307</v>
      </c>
      <c r="G328" s="44">
        <v>2274</v>
      </c>
      <c r="H328" s="44">
        <v>2190</v>
      </c>
      <c r="I328" s="44">
        <v>1967</v>
      </c>
      <c r="J328" s="44">
        <v>1829</v>
      </c>
      <c r="K328" s="44">
        <v>13</v>
      </c>
      <c r="L328" s="44">
        <v>85</v>
      </c>
      <c r="M328" s="44">
        <v>2521</v>
      </c>
      <c r="N328" s="33">
        <v>314</v>
      </c>
    </row>
    <row r="329" spans="1:14" s="42" customFormat="1" ht="15" customHeight="1">
      <c r="A329" s="33">
        <v>315</v>
      </c>
      <c r="B329" s="46" t="s">
        <v>539</v>
      </c>
      <c r="C329" s="44">
        <v>1621</v>
      </c>
      <c r="D329" s="44">
        <v>6896</v>
      </c>
      <c r="E329" s="44">
        <v>123559</v>
      </c>
      <c r="F329" s="44">
        <v>1598</v>
      </c>
      <c r="G329" s="44">
        <v>1579</v>
      </c>
      <c r="H329" s="44">
        <v>1537</v>
      </c>
      <c r="I329" s="44">
        <v>1329</v>
      </c>
      <c r="J329" s="44">
        <v>1300</v>
      </c>
      <c r="K329" s="44">
        <v>3</v>
      </c>
      <c r="L329" s="44">
        <v>14</v>
      </c>
      <c r="M329" s="44">
        <v>467</v>
      </c>
      <c r="N329" s="33">
        <v>315</v>
      </c>
    </row>
    <row r="330" spans="1:14" s="42" customFormat="1" ht="15" customHeight="1">
      <c r="A330" s="33">
        <v>316</v>
      </c>
      <c r="B330" s="46" t="s">
        <v>540</v>
      </c>
      <c r="C330" s="44">
        <v>6161</v>
      </c>
      <c r="D330" s="44">
        <v>25334</v>
      </c>
      <c r="E330" s="44">
        <v>508899</v>
      </c>
      <c r="F330" s="44">
        <v>6108</v>
      </c>
      <c r="G330" s="44">
        <v>6071</v>
      </c>
      <c r="H330" s="44">
        <v>5998</v>
      </c>
      <c r="I330" s="44">
        <v>5255</v>
      </c>
      <c r="J330" s="44">
        <v>5895</v>
      </c>
      <c r="K330" s="44">
        <v>57</v>
      </c>
      <c r="L330" s="44">
        <v>276</v>
      </c>
      <c r="M330" s="44">
        <v>7342</v>
      </c>
      <c r="N330" s="33">
        <v>316</v>
      </c>
    </row>
    <row r="331" spans="1:14" s="42" customFormat="1" ht="15" customHeight="1">
      <c r="A331" s="33">
        <v>317</v>
      </c>
      <c r="B331" s="46" t="s">
        <v>541</v>
      </c>
      <c r="C331" s="44">
        <v>4096</v>
      </c>
      <c r="D331" s="44">
        <v>20055</v>
      </c>
      <c r="E331" s="44">
        <v>456767</v>
      </c>
      <c r="F331" s="44">
        <v>4040</v>
      </c>
      <c r="G331" s="44">
        <v>3974</v>
      </c>
      <c r="H331" s="44">
        <v>3927</v>
      </c>
      <c r="I331" s="44">
        <v>3642</v>
      </c>
      <c r="J331" s="44">
        <v>3962</v>
      </c>
      <c r="K331" s="44">
        <v>225</v>
      </c>
      <c r="L331" s="44">
        <v>1015</v>
      </c>
      <c r="M331" s="44">
        <v>22987</v>
      </c>
      <c r="N331" s="33">
        <v>317</v>
      </c>
    </row>
    <row r="332" spans="1:14" s="42" customFormat="1" ht="15" customHeight="1">
      <c r="A332" s="33">
        <v>318</v>
      </c>
      <c r="B332" s="46" t="s">
        <v>88</v>
      </c>
      <c r="C332" s="44">
        <v>534</v>
      </c>
      <c r="D332" s="44">
        <v>2444</v>
      </c>
      <c r="E332" s="44">
        <v>53584</v>
      </c>
      <c r="F332" s="44">
        <v>524</v>
      </c>
      <c r="G332" s="44">
        <v>487</v>
      </c>
      <c r="H332" s="44">
        <v>443</v>
      </c>
      <c r="I332" s="44">
        <v>390</v>
      </c>
      <c r="J332" s="44">
        <v>25</v>
      </c>
      <c r="K332" s="44">
        <v>2</v>
      </c>
      <c r="L332" s="44">
        <v>11</v>
      </c>
      <c r="M332" s="44">
        <v>244</v>
      </c>
      <c r="N332" s="33">
        <v>318</v>
      </c>
    </row>
    <row r="333" spans="1:14" s="42" customFormat="1" ht="15" customHeight="1">
      <c r="A333" s="33">
        <v>319</v>
      </c>
      <c r="B333" s="46" t="s">
        <v>180</v>
      </c>
      <c r="C333" s="44">
        <v>30602</v>
      </c>
      <c r="D333" s="44">
        <v>119782</v>
      </c>
      <c r="E333" s="44">
        <v>2298159</v>
      </c>
      <c r="F333" s="44">
        <v>30321</v>
      </c>
      <c r="G333" s="44">
        <v>30235</v>
      </c>
      <c r="H333" s="44">
        <v>29933</v>
      </c>
      <c r="I333" s="44">
        <v>27764</v>
      </c>
      <c r="J333" s="44">
        <v>28325</v>
      </c>
      <c r="K333" s="44">
        <v>179</v>
      </c>
      <c r="L333" s="44">
        <v>961</v>
      </c>
      <c r="M333" s="44">
        <v>25831</v>
      </c>
      <c r="N333" s="33">
        <v>319</v>
      </c>
    </row>
    <row r="334" spans="1:14" s="42" customFormat="1" ht="15" customHeight="1">
      <c r="A334" s="33">
        <v>320</v>
      </c>
      <c r="B334" s="46" t="s">
        <v>181</v>
      </c>
      <c r="C334" s="44">
        <v>11501</v>
      </c>
      <c r="D334" s="44">
        <v>45220</v>
      </c>
      <c r="E334" s="44">
        <v>876188</v>
      </c>
      <c r="F334" s="44">
        <v>11387</v>
      </c>
      <c r="G334" s="44">
        <v>11313</v>
      </c>
      <c r="H334" s="44">
        <v>11187</v>
      </c>
      <c r="I334" s="44">
        <v>10277</v>
      </c>
      <c r="J334" s="44">
        <v>1305</v>
      </c>
      <c r="K334" s="44">
        <v>184</v>
      </c>
      <c r="L334" s="44">
        <v>593</v>
      </c>
      <c r="M334" s="44">
        <v>14426</v>
      </c>
      <c r="N334" s="33">
        <v>320</v>
      </c>
    </row>
    <row r="335" spans="1:14" s="42" customFormat="1" ht="15" customHeight="1">
      <c r="A335" s="33">
        <v>321</v>
      </c>
      <c r="B335" s="46" t="s">
        <v>542</v>
      </c>
      <c r="C335" s="44">
        <v>814</v>
      </c>
      <c r="D335" s="44">
        <v>3990</v>
      </c>
      <c r="E335" s="44">
        <v>83437</v>
      </c>
      <c r="F335" s="44">
        <v>803</v>
      </c>
      <c r="G335" s="44">
        <v>793</v>
      </c>
      <c r="H335" s="44">
        <v>770</v>
      </c>
      <c r="I335" s="44">
        <v>702</v>
      </c>
      <c r="J335" s="44">
        <v>723</v>
      </c>
      <c r="K335" s="44">
        <v>6</v>
      </c>
      <c r="L335" s="44">
        <v>40</v>
      </c>
      <c r="M335" s="44">
        <v>1023</v>
      </c>
      <c r="N335" s="33">
        <v>321</v>
      </c>
    </row>
    <row r="336" spans="1:14" s="42" customFormat="1" ht="15" customHeight="1">
      <c r="A336" s="33">
        <v>322</v>
      </c>
      <c r="B336" s="46" t="s">
        <v>543</v>
      </c>
      <c r="C336" s="44">
        <v>12827</v>
      </c>
      <c r="D336" s="44">
        <v>48941</v>
      </c>
      <c r="E336" s="44">
        <v>833383</v>
      </c>
      <c r="F336" s="44">
        <v>12799</v>
      </c>
      <c r="G336" s="44">
        <v>12756</v>
      </c>
      <c r="H336" s="44">
        <v>12656</v>
      </c>
      <c r="I336" s="44">
        <v>11570</v>
      </c>
      <c r="J336" s="44">
        <v>11842</v>
      </c>
      <c r="K336" s="44">
        <v>83</v>
      </c>
      <c r="L336" s="44">
        <v>344</v>
      </c>
      <c r="M336" s="44">
        <v>8396</v>
      </c>
      <c r="N336" s="33">
        <v>322</v>
      </c>
    </row>
    <row r="337" spans="1:14" s="42" customFormat="1" ht="15" customHeight="1">
      <c r="A337" s="33">
        <v>323</v>
      </c>
      <c r="B337" s="46" t="s">
        <v>182</v>
      </c>
      <c r="C337" s="44">
        <v>16473</v>
      </c>
      <c r="D337" s="44">
        <v>55375</v>
      </c>
      <c r="E337" s="44">
        <v>943763</v>
      </c>
      <c r="F337" s="44">
        <v>16416</v>
      </c>
      <c r="G337" s="44">
        <v>16237</v>
      </c>
      <c r="H337" s="44">
        <v>16107</v>
      </c>
      <c r="I337" s="44">
        <v>15395</v>
      </c>
      <c r="J337" s="44">
        <v>14617</v>
      </c>
      <c r="K337" s="44">
        <v>79</v>
      </c>
      <c r="L337" s="44">
        <v>296</v>
      </c>
      <c r="M337" s="44">
        <v>6392</v>
      </c>
      <c r="N337" s="33">
        <v>323</v>
      </c>
    </row>
    <row r="338" spans="1:14" s="42" customFormat="1" ht="15" customHeight="1">
      <c r="A338" s="33">
        <v>324</v>
      </c>
      <c r="B338" s="46" t="s">
        <v>544</v>
      </c>
      <c r="C338" s="44">
        <v>1671</v>
      </c>
      <c r="D338" s="44">
        <v>7164</v>
      </c>
      <c r="E338" s="44">
        <v>137900</v>
      </c>
      <c r="F338" s="44">
        <v>1628</v>
      </c>
      <c r="G338" s="44">
        <v>1518</v>
      </c>
      <c r="H338" s="44">
        <v>1408</v>
      </c>
      <c r="I338" s="44">
        <v>1025</v>
      </c>
      <c r="J338" s="44" t="s">
        <v>947</v>
      </c>
      <c r="K338" s="44">
        <v>9</v>
      </c>
      <c r="L338" s="44">
        <v>54</v>
      </c>
      <c r="M338" s="44">
        <v>1415</v>
      </c>
      <c r="N338" s="33">
        <v>324</v>
      </c>
    </row>
    <row r="339" spans="1:14" s="42" customFormat="1" ht="15" customHeight="1">
      <c r="A339" s="33">
        <v>325</v>
      </c>
      <c r="B339" s="46" t="s">
        <v>545</v>
      </c>
      <c r="C339" s="44">
        <v>2352</v>
      </c>
      <c r="D339" s="44">
        <v>8883</v>
      </c>
      <c r="E339" s="44">
        <v>175906</v>
      </c>
      <c r="F339" s="44">
        <v>2306</v>
      </c>
      <c r="G339" s="44">
        <v>2302</v>
      </c>
      <c r="H339" s="44">
        <v>2280</v>
      </c>
      <c r="I339" s="44">
        <v>2120</v>
      </c>
      <c r="J339" s="44">
        <v>314</v>
      </c>
      <c r="K339" s="44">
        <v>10</v>
      </c>
      <c r="L339" s="44">
        <v>57</v>
      </c>
      <c r="M339" s="44">
        <v>1581</v>
      </c>
      <c r="N339" s="33">
        <v>325</v>
      </c>
    </row>
    <row r="340" spans="1:14" s="42" customFormat="1" ht="15" customHeight="1">
      <c r="A340" s="33">
        <v>326</v>
      </c>
      <c r="B340" s="46" t="s">
        <v>546</v>
      </c>
      <c r="C340" s="44">
        <v>4567</v>
      </c>
      <c r="D340" s="44">
        <v>19313</v>
      </c>
      <c r="E340" s="44">
        <v>372654</v>
      </c>
      <c r="F340" s="44">
        <v>4425</v>
      </c>
      <c r="G340" s="44">
        <v>4378</v>
      </c>
      <c r="H340" s="44">
        <v>4281</v>
      </c>
      <c r="I340" s="44">
        <v>3622</v>
      </c>
      <c r="J340" s="44">
        <v>1934</v>
      </c>
      <c r="K340" s="44">
        <v>28</v>
      </c>
      <c r="L340" s="44">
        <v>175</v>
      </c>
      <c r="M340" s="44">
        <v>4341</v>
      </c>
      <c r="N340" s="33">
        <v>326</v>
      </c>
    </row>
    <row r="341" spans="1:14" s="42" customFormat="1" ht="15" customHeight="1">
      <c r="A341" s="33">
        <v>327</v>
      </c>
      <c r="B341" s="46" t="s">
        <v>82</v>
      </c>
      <c r="C341" s="44">
        <v>855</v>
      </c>
      <c r="D341" s="44">
        <v>3673</v>
      </c>
      <c r="E341" s="44">
        <v>75684</v>
      </c>
      <c r="F341" s="44">
        <v>718</v>
      </c>
      <c r="G341" s="44">
        <v>704</v>
      </c>
      <c r="H341" s="44">
        <v>695</v>
      </c>
      <c r="I341" s="44">
        <v>598</v>
      </c>
      <c r="J341" s="44">
        <v>670</v>
      </c>
      <c r="K341" s="44">
        <v>10</v>
      </c>
      <c r="L341" s="44">
        <v>50</v>
      </c>
      <c r="M341" s="44">
        <v>1201</v>
      </c>
      <c r="N341" s="33">
        <v>327</v>
      </c>
    </row>
    <row r="342" spans="1:14" s="42" customFormat="1" ht="15" customHeight="1">
      <c r="A342" s="33">
        <v>328</v>
      </c>
      <c r="B342" s="46" t="s">
        <v>547</v>
      </c>
      <c r="C342" s="44">
        <v>856</v>
      </c>
      <c r="D342" s="44">
        <v>3825</v>
      </c>
      <c r="E342" s="44">
        <v>82496</v>
      </c>
      <c r="F342" s="44">
        <v>775</v>
      </c>
      <c r="G342" s="44">
        <v>752</v>
      </c>
      <c r="H342" s="44">
        <v>725</v>
      </c>
      <c r="I342" s="44">
        <v>574</v>
      </c>
      <c r="J342" s="44">
        <v>485</v>
      </c>
      <c r="K342" s="44">
        <v>11</v>
      </c>
      <c r="L342" s="44">
        <v>65</v>
      </c>
      <c r="M342" s="44">
        <v>1615</v>
      </c>
      <c r="N342" s="33">
        <v>328</v>
      </c>
    </row>
    <row r="343" spans="1:14" s="42" customFormat="1" ht="15" customHeight="1">
      <c r="A343" s="33">
        <v>329</v>
      </c>
      <c r="B343" s="46" t="s">
        <v>548</v>
      </c>
      <c r="C343" s="44">
        <v>1208</v>
      </c>
      <c r="D343" s="44">
        <v>5689</v>
      </c>
      <c r="E343" s="44">
        <v>115946</v>
      </c>
      <c r="F343" s="44">
        <v>1165</v>
      </c>
      <c r="G343" s="44">
        <v>1160</v>
      </c>
      <c r="H343" s="44">
        <v>1071</v>
      </c>
      <c r="I343" s="44">
        <v>860</v>
      </c>
      <c r="J343" s="44">
        <v>579</v>
      </c>
      <c r="K343" s="44">
        <v>9</v>
      </c>
      <c r="L343" s="44">
        <v>57</v>
      </c>
      <c r="M343" s="44">
        <v>1512</v>
      </c>
      <c r="N343" s="33">
        <v>329</v>
      </c>
    </row>
    <row r="344" spans="1:14" s="42" customFormat="1" ht="15" customHeight="1">
      <c r="A344" s="33">
        <v>330</v>
      </c>
      <c r="B344" s="46" t="s">
        <v>549</v>
      </c>
      <c r="C344" s="44">
        <v>8657</v>
      </c>
      <c r="D344" s="44">
        <v>31062</v>
      </c>
      <c r="E344" s="44">
        <v>582097</v>
      </c>
      <c r="F344" s="44">
        <v>8612</v>
      </c>
      <c r="G344" s="44">
        <v>8541</v>
      </c>
      <c r="H344" s="44">
        <v>8498</v>
      </c>
      <c r="I344" s="44">
        <v>8197</v>
      </c>
      <c r="J344" s="44">
        <v>7818</v>
      </c>
      <c r="K344" s="44">
        <v>63</v>
      </c>
      <c r="L344" s="44">
        <v>304</v>
      </c>
      <c r="M344" s="44">
        <v>7802</v>
      </c>
      <c r="N344" s="33">
        <v>330</v>
      </c>
    </row>
    <row r="345" spans="1:14" s="42" customFormat="1" ht="15" customHeight="1">
      <c r="A345" s="33">
        <v>331</v>
      </c>
      <c r="B345" s="46" t="s">
        <v>550</v>
      </c>
      <c r="C345" s="44">
        <v>1637</v>
      </c>
      <c r="D345" s="44">
        <v>6393</v>
      </c>
      <c r="E345" s="44">
        <v>124549</v>
      </c>
      <c r="F345" s="44">
        <v>1580</v>
      </c>
      <c r="G345" s="44">
        <v>1567</v>
      </c>
      <c r="H345" s="44">
        <v>1519</v>
      </c>
      <c r="I345" s="44">
        <v>1106</v>
      </c>
      <c r="J345" s="44">
        <v>216</v>
      </c>
      <c r="K345" s="44">
        <v>7</v>
      </c>
      <c r="L345" s="44">
        <v>41</v>
      </c>
      <c r="M345" s="44">
        <v>899</v>
      </c>
      <c r="N345" s="33">
        <v>331</v>
      </c>
    </row>
    <row r="346" spans="1:14" s="42" customFormat="1" ht="15" customHeight="1">
      <c r="A346" s="33">
        <v>332</v>
      </c>
      <c r="B346" s="46" t="s">
        <v>551</v>
      </c>
      <c r="C346" s="44">
        <v>2751</v>
      </c>
      <c r="D346" s="44">
        <v>12012</v>
      </c>
      <c r="E346" s="44">
        <v>233389</v>
      </c>
      <c r="F346" s="44">
        <v>2665</v>
      </c>
      <c r="G346" s="44">
        <v>2635</v>
      </c>
      <c r="H346" s="44">
        <v>2558</v>
      </c>
      <c r="I346" s="44">
        <v>2273</v>
      </c>
      <c r="J346" s="44">
        <v>2135</v>
      </c>
      <c r="K346" s="44">
        <v>11</v>
      </c>
      <c r="L346" s="44">
        <v>67</v>
      </c>
      <c r="M346" s="44">
        <v>1695</v>
      </c>
      <c r="N346" s="33">
        <v>332</v>
      </c>
    </row>
    <row r="347" spans="1:14" s="42" customFormat="1" ht="15" customHeight="1">
      <c r="A347" s="33">
        <v>333</v>
      </c>
      <c r="B347" s="46" t="s">
        <v>183</v>
      </c>
      <c r="C347" s="44">
        <v>3235</v>
      </c>
      <c r="D347" s="44">
        <v>13813</v>
      </c>
      <c r="E347" s="44">
        <v>278549</v>
      </c>
      <c r="F347" s="44">
        <v>3193</v>
      </c>
      <c r="G347" s="44">
        <v>3114</v>
      </c>
      <c r="H347" s="44">
        <v>3015</v>
      </c>
      <c r="I347" s="44">
        <v>2763</v>
      </c>
      <c r="J347" s="44">
        <v>400</v>
      </c>
      <c r="K347" s="44">
        <v>17</v>
      </c>
      <c r="L347" s="44">
        <v>113</v>
      </c>
      <c r="M347" s="44">
        <v>3826</v>
      </c>
      <c r="N347" s="33">
        <v>333</v>
      </c>
    </row>
    <row r="348" spans="1:14" s="42" customFormat="1" ht="15" customHeight="1">
      <c r="A348" s="33">
        <v>334</v>
      </c>
      <c r="B348" s="46" t="s">
        <v>552</v>
      </c>
      <c r="C348" s="44">
        <v>1738</v>
      </c>
      <c r="D348" s="44">
        <v>7938</v>
      </c>
      <c r="E348" s="44">
        <v>164173</v>
      </c>
      <c r="F348" s="44">
        <v>1702</v>
      </c>
      <c r="G348" s="44">
        <v>1694</v>
      </c>
      <c r="H348" s="44">
        <v>1657</v>
      </c>
      <c r="I348" s="44">
        <v>1506</v>
      </c>
      <c r="J348" s="44">
        <v>1125</v>
      </c>
      <c r="K348" s="44">
        <v>18</v>
      </c>
      <c r="L348" s="44">
        <v>96</v>
      </c>
      <c r="M348" s="44">
        <v>2796</v>
      </c>
      <c r="N348" s="33">
        <v>334</v>
      </c>
    </row>
    <row r="349" spans="1:14" s="42" customFormat="1" ht="15" customHeight="1">
      <c r="A349" s="33">
        <v>335</v>
      </c>
      <c r="B349" s="46" t="s">
        <v>553</v>
      </c>
      <c r="C349" s="44">
        <v>2181</v>
      </c>
      <c r="D349" s="44">
        <v>10362</v>
      </c>
      <c r="E349" s="44">
        <v>190884</v>
      </c>
      <c r="F349" s="44">
        <v>2105</v>
      </c>
      <c r="G349" s="44">
        <v>2063</v>
      </c>
      <c r="H349" s="44">
        <v>1989</v>
      </c>
      <c r="I349" s="44">
        <v>1497</v>
      </c>
      <c r="J349" s="44" t="s">
        <v>947</v>
      </c>
      <c r="K349" s="44">
        <v>12</v>
      </c>
      <c r="L349" s="44">
        <v>73</v>
      </c>
      <c r="M349" s="44">
        <v>2278</v>
      </c>
      <c r="N349" s="33">
        <v>335</v>
      </c>
    </row>
    <row r="350" spans="1:14" s="42" customFormat="1" ht="15" customHeight="1">
      <c r="A350" s="33">
        <v>336</v>
      </c>
      <c r="B350" s="46" t="s">
        <v>554</v>
      </c>
      <c r="C350" s="44">
        <v>1259</v>
      </c>
      <c r="D350" s="44">
        <v>6014</v>
      </c>
      <c r="E350" s="44">
        <v>126184</v>
      </c>
      <c r="F350" s="44">
        <v>1213</v>
      </c>
      <c r="G350" s="44">
        <v>1199</v>
      </c>
      <c r="H350" s="44">
        <v>1184</v>
      </c>
      <c r="I350" s="44">
        <v>1092</v>
      </c>
      <c r="J350" s="44">
        <v>1092</v>
      </c>
      <c r="K350" s="44">
        <v>11</v>
      </c>
      <c r="L350" s="44">
        <v>58</v>
      </c>
      <c r="M350" s="44">
        <v>1399</v>
      </c>
      <c r="N350" s="33">
        <v>336</v>
      </c>
    </row>
    <row r="351" spans="1:14" s="42" customFormat="1" ht="15" customHeight="1">
      <c r="A351" s="33">
        <v>337</v>
      </c>
      <c r="B351" s="46" t="s">
        <v>555</v>
      </c>
      <c r="C351" s="44">
        <v>702</v>
      </c>
      <c r="D351" s="44">
        <v>3196</v>
      </c>
      <c r="E351" s="44">
        <v>69484</v>
      </c>
      <c r="F351" s="44">
        <v>643</v>
      </c>
      <c r="G351" s="44">
        <v>625</v>
      </c>
      <c r="H351" s="44">
        <v>604</v>
      </c>
      <c r="I351" s="44">
        <v>555</v>
      </c>
      <c r="J351" s="44">
        <v>618</v>
      </c>
      <c r="K351" s="44">
        <v>2</v>
      </c>
      <c r="L351" s="44">
        <v>13</v>
      </c>
      <c r="M351" s="44">
        <v>263</v>
      </c>
      <c r="N351" s="33">
        <v>337</v>
      </c>
    </row>
    <row r="352" spans="1:14" s="42" customFormat="1" ht="15" customHeight="1">
      <c r="A352" s="33">
        <v>338</v>
      </c>
      <c r="B352" s="46" t="s">
        <v>184</v>
      </c>
      <c r="C352" s="44">
        <v>44045</v>
      </c>
      <c r="D352" s="44">
        <v>158923</v>
      </c>
      <c r="E352" s="44">
        <v>2826892</v>
      </c>
      <c r="F352" s="44">
        <v>43684</v>
      </c>
      <c r="G352" s="44">
        <v>43429</v>
      </c>
      <c r="H352" s="44">
        <v>43027</v>
      </c>
      <c r="I352" s="44">
        <v>39147</v>
      </c>
      <c r="J352" s="44">
        <v>42794</v>
      </c>
      <c r="K352" s="44">
        <v>236</v>
      </c>
      <c r="L352" s="44">
        <v>1021</v>
      </c>
      <c r="M352" s="44">
        <v>23539</v>
      </c>
      <c r="N352" s="33">
        <v>338</v>
      </c>
    </row>
    <row r="353" spans="1:251" s="42" customFormat="1" ht="15" customHeight="1">
      <c r="A353" s="33">
        <v>339</v>
      </c>
      <c r="B353" s="46" t="s">
        <v>556</v>
      </c>
      <c r="C353" s="44">
        <v>7551</v>
      </c>
      <c r="D353" s="44">
        <v>27092</v>
      </c>
      <c r="E353" s="44">
        <v>507048</v>
      </c>
      <c r="F353" s="44">
        <v>7467</v>
      </c>
      <c r="G353" s="44">
        <v>7367</v>
      </c>
      <c r="H353" s="44">
        <v>7241</v>
      </c>
      <c r="I353" s="44">
        <v>6477</v>
      </c>
      <c r="J353" s="44">
        <v>5947</v>
      </c>
      <c r="K353" s="44">
        <v>24</v>
      </c>
      <c r="L353" s="44">
        <v>135</v>
      </c>
      <c r="M353" s="44">
        <v>3430</v>
      </c>
      <c r="N353" s="33">
        <v>339</v>
      </c>
    </row>
    <row r="354" spans="1:251" s="42" customFormat="1" ht="15" customHeight="1">
      <c r="A354" s="33">
        <v>340</v>
      </c>
      <c r="B354" s="46" t="s">
        <v>557</v>
      </c>
      <c r="C354" s="44">
        <v>1935</v>
      </c>
      <c r="D354" s="44">
        <v>8597</v>
      </c>
      <c r="E354" s="44">
        <v>174535</v>
      </c>
      <c r="F354" s="44">
        <v>1860</v>
      </c>
      <c r="G354" s="44">
        <v>1843</v>
      </c>
      <c r="H354" s="44">
        <v>1811</v>
      </c>
      <c r="I354" s="44">
        <v>1493</v>
      </c>
      <c r="J354" s="44">
        <v>1046</v>
      </c>
      <c r="K354" s="44">
        <v>18</v>
      </c>
      <c r="L354" s="44">
        <v>104</v>
      </c>
      <c r="M354" s="44">
        <v>3040</v>
      </c>
      <c r="N354" s="33">
        <v>340</v>
      </c>
    </row>
    <row r="355" spans="1:251" s="42" customFormat="1" ht="15" customHeight="1">
      <c r="A355" s="33">
        <v>341</v>
      </c>
      <c r="B355" s="46" t="s">
        <v>558</v>
      </c>
      <c r="C355" s="44">
        <v>7140</v>
      </c>
      <c r="D355" s="44">
        <v>26506</v>
      </c>
      <c r="E355" s="44">
        <v>480448</v>
      </c>
      <c r="F355" s="44">
        <v>7104</v>
      </c>
      <c r="G355" s="44">
        <v>7035</v>
      </c>
      <c r="H355" s="44">
        <v>6949</v>
      </c>
      <c r="I355" s="44">
        <v>6534</v>
      </c>
      <c r="J355" s="44">
        <v>5618</v>
      </c>
      <c r="K355" s="44">
        <v>16</v>
      </c>
      <c r="L355" s="44">
        <v>92</v>
      </c>
      <c r="M355" s="44">
        <v>2326</v>
      </c>
      <c r="N355" s="33">
        <v>341</v>
      </c>
    </row>
    <row r="356" spans="1:251" s="42" customFormat="1" ht="15" customHeight="1">
      <c r="A356" s="33">
        <v>342</v>
      </c>
      <c r="B356" s="46" t="s">
        <v>559</v>
      </c>
      <c r="C356" s="44">
        <v>9492</v>
      </c>
      <c r="D356" s="44">
        <v>37550</v>
      </c>
      <c r="E356" s="44">
        <v>758939</v>
      </c>
      <c r="F356" s="44">
        <v>9423</v>
      </c>
      <c r="G356" s="44">
        <v>9374</v>
      </c>
      <c r="H356" s="44">
        <v>9230</v>
      </c>
      <c r="I356" s="44">
        <v>8135</v>
      </c>
      <c r="J356" s="44">
        <v>8427</v>
      </c>
      <c r="K356" s="44">
        <v>269</v>
      </c>
      <c r="L356" s="44">
        <v>1184</v>
      </c>
      <c r="M356" s="44">
        <v>25909</v>
      </c>
      <c r="N356" s="33">
        <v>342</v>
      </c>
    </row>
    <row r="357" spans="1:251" s="42" customFormat="1" ht="15" customHeight="1">
      <c r="A357" s="33">
        <v>343</v>
      </c>
      <c r="B357" s="46" t="s">
        <v>560</v>
      </c>
      <c r="C357" s="44">
        <v>983</v>
      </c>
      <c r="D357" s="44">
        <v>4375</v>
      </c>
      <c r="E357" s="44">
        <v>92147</v>
      </c>
      <c r="F357" s="44">
        <v>928</v>
      </c>
      <c r="G357" s="44">
        <v>898</v>
      </c>
      <c r="H357" s="44">
        <v>885</v>
      </c>
      <c r="I357" s="44">
        <v>769</v>
      </c>
      <c r="J357" s="44">
        <v>977</v>
      </c>
      <c r="K357" s="44">
        <v>5</v>
      </c>
      <c r="L357" s="44">
        <v>35</v>
      </c>
      <c r="M357" s="44">
        <v>1026</v>
      </c>
      <c r="N357" s="33">
        <v>343</v>
      </c>
    </row>
    <row r="358" spans="1:251" s="42" customFormat="1" ht="15" customHeight="1">
      <c r="A358" s="33">
        <v>344</v>
      </c>
      <c r="B358" s="46" t="s">
        <v>561</v>
      </c>
      <c r="C358" s="44">
        <v>3360</v>
      </c>
      <c r="D358" s="44">
        <v>12828</v>
      </c>
      <c r="E358" s="44">
        <v>225221</v>
      </c>
      <c r="F358" s="44">
        <v>3332</v>
      </c>
      <c r="G358" s="44">
        <v>3284</v>
      </c>
      <c r="H358" s="44">
        <v>3162</v>
      </c>
      <c r="I358" s="44">
        <v>2886</v>
      </c>
      <c r="J358" s="44">
        <v>2613</v>
      </c>
      <c r="K358" s="44">
        <v>6</v>
      </c>
      <c r="L358" s="44">
        <v>29</v>
      </c>
      <c r="M358" s="44">
        <v>712</v>
      </c>
      <c r="N358" s="33">
        <v>344</v>
      </c>
    </row>
    <row r="359" spans="1:251" s="42" customFormat="1" ht="15" customHeight="1">
      <c r="A359" s="33">
        <v>345</v>
      </c>
      <c r="B359" s="46" t="s">
        <v>562</v>
      </c>
      <c r="C359" s="44">
        <v>519</v>
      </c>
      <c r="D359" s="44">
        <v>2445</v>
      </c>
      <c r="E359" s="44">
        <v>53387</v>
      </c>
      <c r="F359" s="44">
        <v>480</v>
      </c>
      <c r="G359" s="44">
        <v>476</v>
      </c>
      <c r="H359" s="44">
        <v>465</v>
      </c>
      <c r="I359" s="44">
        <v>404</v>
      </c>
      <c r="J359" s="44">
        <v>457</v>
      </c>
      <c r="K359" s="44">
        <v>3</v>
      </c>
      <c r="L359" s="44">
        <v>20</v>
      </c>
      <c r="M359" s="44">
        <v>514</v>
      </c>
      <c r="N359" s="33">
        <v>345</v>
      </c>
    </row>
    <row r="360" spans="1:251" s="42" customFormat="1" ht="15" customHeight="1">
      <c r="A360" s="33">
        <v>346</v>
      </c>
      <c r="B360" s="46" t="s">
        <v>185</v>
      </c>
      <c r="C360" s="44">
        <v>13083</v>
      </c>
      <c r="D360" s="44">
        <v>53584</v>
      </c>
      <c r="E360" s="44">
        <v>1012298</v>
      </c>
      <c r="F360" s="44">
        <v>12862</v>
      </c>
      <c r="G360" s="44">
        <v>12645</v>
      </c>
      <c r="H360" s="44">
        <v>12313</v>
      </c>
      <c r="I360" s="44">
        <v>10445</v>
      </c>
      <c r="J360" s="44">
        <v>1188</v>
      </c>
      <c r="K360" s="44">
        <v>121</v>
      </c>
      <c r="L360" s="44">
        <v>622</v>
      </c>
      <c r="M360" s="44">
        <v>15427</v>
      </c>
      <c r="N360" s="33">
        <v>346</v>
      </c>
    </row>
    <row r="361" spans="1:251" s="42" customFormat="1" ht="15" customHeight="1">
      <c r="A361" s="33">
        <v>347</v>
      </c>
      <c r="B361" s="46" t="s">
        <v>563</v>
      </c>
      <c r="C361" s="44">
        <v>1151</v>
      </c>
      <c r="D361" s="44">
        <v>5130</v>
      </c>
      <c r="E361" s="44">
        <v>101953</v>
      </c>
      <c r="F361" s="44">
        <v>1124</v>
      </c>
      <c r="G361" s="44">
        <v>1107</v>
      </c>
      <c r="H361" s="44">
        <v>1090</v>
      </c>
      <c r="I361" s="44">
        <v>1003</v>
      </c>
      <c r="J361" s="44">
        <v>995</v>
      </c>
      <c r="K361" s="44">
        <v>14</v>
      </c>
      <c r="L361" s="44">
        <v>86</v>
      </c>
      <c r="M361" s="44">
        <v>1985</v>
      </c>
      <c r="N361" s="33">
        <v>347</v>
      </c>
    </row>
    <row r="362" spans="1:251" s="42" customFormat="1" ht="15" customHeight="1">
      <c r="A362" s="33">
        <v>348</v>
      </c>
      <c r="B362" s="46" t="s">
        <v>564</v>
      </c>
      <c r="C362" s="44">
        <v>1216</v>
      </c>
      <c r="D362" s="44">
        <v>5705</v>
      </c>
      <c r="E362" s="44">
        <v>115874</v>
      </c>
      <c r="F362" s="44">
        <v>1198</v>
      </c>
      <c r="G362" s="44">
        <v>1164</v>
      </c>
      <c r="H362" s="44">
        <v>1151</v>
      </c>
      <c r="I362" s="44">
        <v>1059</v>
      </c>
      <c r="J362" s="44">
        <v>1125</v>
      </c>
      <c r="K362" s="44">
        <v>13</v>
      </c>
      <c r="L362" s="44">
        <v>73</v>
      </c>
      <c r="M362" s="44">
        <v>1683</v>
      </c>
      <c r="N362" s="33">
        <v>348</v>
      </c>
    </row>
    <row r="363" spans="1:251" s="42" customFormat="1" ht="20.100000000000001" customHeight="1">
      <c r="A363" s="39"/>
      <c r="B363" s="206" t="s">
        <v>13</v>
      </c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57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  <c r="EO363" s="56"/>
      <c r="EP363" s="56"/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  <c r="FK363" s="56"/>
      <c r="FL363" s="56"/>
      <c r="FM363" s="56"/>
      <c r="FN363" s="56"/>
      <c r="FO363" s="56"/>
      <c r="FP363" s="56"/>
      <c r="FQ363" s="56"/>
      <c r="FR363" s="56"/>
      <c r="FS363" s="56"/>
      <c r="FT363" s="56"/>
      <c r="FU363" s="56"/>
      <c r="FV363" s="56"/>
      <c r="FW363" s="56"/>
      <c r="FX363" s="56"/>
      <c r="FY363" s="56"/>
      <c r="FZ363" s="56"/>
      <c r="GA363" s="56"/>
      <c r="GB363" s="56"/>
      <c r="GC363" s="56"/>
      <c r="GD363" s="56"/>
      <c r="GE363" s="56"/>
      <c r="GF363" s="56"/>
      <c r="GG363" s="56"/>
      <c r="GH363" s="56"/>
      <c r="GI363" s="56"/>
      <c r="GJ363" s="56"/>
      <c r="GK363" s="56"/>
      <c r="GL363" s="56"/>
      <c r="GM363" s="56"/>
      <c r="GN363" s="56"/>
      <c r="GO363" s="56"/>
      <c r="GP363" s="56"/>
      <c r="GQ363" s="56"/>
      <c r="GR363" s="56"/>
      <c r="GS363" s="56"/>
      <c r="GT363" s="56"/>
      <c r="GU363" s="56"/>
      <c r="GV363" s="56"/>
      <c r="GW363" s="56"/>
      <c r="GX363" s="56"/>
      <c r="GY363" s="56"/>
      <c r="GZ363" s="56"/>
      <c r="HA363" s="56"/>
      <c r="HB363" s="56"/>
      <c r="HC363" s="56"/>
      <c r="HD363" s="56"/>
      <c r="HE363" s="56"/>
      <c r="HF363" s="56"/>
      <c r="HG363" s="56"/>
      <c r="HH363" s="56"/>
      <c r="HI363" s="56"/>
      <c r="HJ363" s="56"/>
      <c r="HK363" s="56"/>
      <c r="HL363" s="56"/>
      <c r="HM363" s="56"/>
      <c r="HN363" s="56"/>
      <c r="HO363" s="56"/>
      <c r="HP363" s="56"/>
      <c r="HQ363" s="56"/>
      <c r="HR363" s="56"/>
      <c r="HS363" s="56"/>
      <c r="HT363" s="56"/>
      <c r="HU363" s="56"/>
      <c r="HV363" s="56"/>
      <c r="HW363" s="56"/>
      <c r="HX363" s="56"/>
      <c r="HY363" s="56"/>
      <c r="HZ363" s="56"/>
      <c r="IA363" s="56"/>
      <c r="IB363" s="56"/>
      <c r="IC363" s="56"/>
      <c r="ID363" s="56"/>
      <c r="IE363" s="56"/>
      <c r="IF363" s="56"/>
      <c r="IG363" s="56"/>
      <c r="IH363" s="56"/>
      <c r="II363" s="56"/>
      <c r="IJ363" s="56"/>
      <c r="IK363" s="56"/>
      <c r="IL363" s="56"/>
      <c r="IM363" s="56"/>
      <c r="IN363" s="56"/>
      <c r="IO363" s="56"/>
      <c r="IP363" s="56"/>
      <c r="IQ363" s="56"/>
    </row>
    <row r="364" spans="1:251" s="42" customFormat="1" ht="15" customHeight="1">
      <c r="A364" s="33">
        <v>349</v>
      </c>
      <c r="B364" s="41" t="s">
        <v>1024</v>
      </c>
      <c r="C364" s="38">
        <v>1693883</v>
      </c>
      <c r="D364" s="38">
        <v>5726602</v>
      </c>
      <c r="E364" s="38">
        <v>107973392</v>
      </c>
      <c r="F364" s="38">
        <v>1674499</v>
      </c>
      <c r="G364" s="38">
        <v>1661684</v>
      </c>
      <c r="H364" s="38">
        <v>1637556</v>
      </c>
      <c r="I364" s="38">
        <v>1578535</v>
      </c>
      <c r="J364" s="38">
        <v>1193505</v>
      </c>
      <c r="K364" s="38">
        <v>33093</v>
      </c>
      <c r="L364" s="38">
        <v>99547</v>
      </c>
      <c r="M364" s="38">
        <v>2227277</v>
      </c>
      <c r="N364" s="33">
        <v>349</v>
      </c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  <c r="EO364" s="56"/>
      <c r="EP364" s="56"/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  <c r="FK364" s="56"/>
      <c r="FL364" s="56"/>
      <c r="FM364" s="56"/>
      <c r="FN364" s="56"/>
      <c r="FO364" s="56"/>
      <c r="FP364" s="56"/>
      <c r="FQ364" s="56"/>
      <c r="FR364" s="56"/>
      <c r="FS364" s="56"/>
      <c r="FT364" s="56"/>
      <c r="FU364" s="56"/>
      <c r="FV364" s="56"/>
      <c r="FW364" s="56"/>
      <c r="FX364" s="56"/>
      <c r="FY364" s="56"/>
      <c r="FZ364" s="56"/>
      <c r="GA364" s="56"/>
      <c r="GB364" s="56"/>
      <c r="GC364" s="56"/>
      <c r="GD364" s="56"/>
      <c r="GE364" s="56"/>
      <c r="GF364" s="56"/>
      <c r="GG364" s="56"/>
      <c r="GH364" s="56"/>
      <c r="GI364" s="56"/>
      <c r="GJ364" s="56"/>
      <c r="GK364" s="56"/>
      <c r="GL364" s="56"/>
      <c r="GM364" s="56"/>
      <c r="GN364" s="56"/>
      <c r="GO364" s="56"/>
      <c r="GP364" s="56"/>
      <c r="GQ364" s="56"/>
      <c r="GR364" s="56"/>
      <c r="GS364" s="56"/>
      <c r="GT364" s="56"/>
      <c r="GU364" s="56"/>
      <c r="GV364" s="56"/>
      <c r="GW364" s="56"/>
      <c r="GX364" s="56"/>
      <c r="GY364" s="56"/>
      <c r="GZ364" s="56"/>
      <c r="HA364" s="56"/>
      <c r="HB364" s="56"/>
      <c r="HC364" s="56"/>
      <c r="HD364" s="56"/>
      <c r="HE364" s="56"/>
      <c r="HF364" s="56"/>
      <c r="HG364" s="56"/>
      <c r="HH364" s="56"/>
      <c r="HI364" s="56"/>
      <c r="HJ364" s="56"/>
      <c r="HK364" s="56"/>
      <c r="HL364" s="56"/>
      <c r="HM364" s="56"/>
      <c r="HN364" s="56"/>
      <c r="HO364" s="56"/>
      <c r="HP364" s="56"/>
      <c r="HQ364" s="56"/>
      <c r="HR364" s="56"/>
      <c r="HS364" s="56"/>
      <c r="HT364" s="56"/>
      <c r="HU364" s="56"/>
      <c r="HV364" s="56"/>
      <c r="HW364" s="56"/>
      <c r="HX364" s="56"/>
      <c r="HY364" s="56"/>
      <c r="HZ364" s="56"/>
      <c r="IA364" s="56"/>
      <c r="IB364" s="56"/>
      <c r="IC364" s="56"/>
      <c r="ID364" s="56"/>
      <c r="IE364" s="56"/>
      <c r="IF364" s="56"/>
      <c r="IG364" s="56"/>
      <c r="IH364" s="56"/>
      <c r="II364" s="56"/>
      <c r="IJ364" s="56"/>
      <c r="IK364" s="56"/>
      <c r="IL364" s="56"/>
      <c r="IM364" s="56"/>
      <c r="IN364" s="56"/>
      <c r="IO364" s="56"/>
      <c r="IP364" s="56"/>
      <c r="IQ364" s="56"/>
    </row>
    <row r="365" spans="1:251" s="42" customFormat="1" ht="15" customHeight="1">
      <c r="A365" s="33">
        <v>350</v>
      </c>
      <c r="B365" s="46" t="s">
        <v>186</v>
      </c>
      <c r="C365" s="44">
        <v>997054</v>
      </c>
      <c r="D365" s="44">
        <v>3135183</v>
      </c>
      <c r="E365" s="44">
        <v>58790151</v>
      </c>
      <c r="F365" s="44">
        <v>994160</v>
      </c>
      <c r="G365" s="44">
        <v>990260</v>
      </c>
      <c r="H365" s="44">
        <v>979920</v>
      </c>
      <c r="I365" s="44">
        <v>956673</v>
      </c>
      <c r="J365" s="44">
        <v>722802</v>
      </c>
      <c r="K365" s="44">
        <v>21599</v>
      </c>
      <c r="L365" s="44">
        <v>59122</v>
      </c>
      <c r="M365" s="44">
        <v>1289540</v>
      </c>
      <c r="N365" s="33">
        <v>350</v>
      </c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  <c r="EO365" s="56"/>
      <c r="EP365" s="56"/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  <c r="FK365" s="56"/>
      <c r="FL365" s="56"/>
      <c r="FM365" s="56"/>
      <c r="FN365" s="56"/>
      <c r="FO365" s="56"/>
      <c r="FP365" s="56"/>
      <c r="FQ365" s="56"/>
      <c r="FR365" s="56"/>
      <c r="FS365" s="56"/>
      <c r="FT365" s="56"/>
      <c r="FU365" s="56"/>
      <c r="FV365" s="56"/>
      <c r="FW365" s="56"/>
      <c r="FX365" s="56"/>
      <c r="FY365" s="56"/>
      <c r="FZ365" s="56"/>
      <c r="GA365" s="56"/>
      <c r="GB365" s="56"/>
      <c r="GC365" s="56"/>
      <c r="GD365" s="56"/>
      <c r="GE365" s="56"/>
      <c r="GF365" s="56"/>
      <c r="GG365" s="56"/>
      <c r="GH365" s="56"/>
      <c r="GI365" s="56"/>
      <c r="GJ365" s="56"/>
      <c r="GK365" s="56"/>
      <c r="GL365" s="56"/>
      <c r="GM365" s="56"/>
      <c r="GN365" s="56"/>
      <c r="GO365" s="56"/>
      <c r="GP365" s="56"/>
      <c r="GQ365" s="56"/>
      <c r="GR365" s="56"/>
      <c r="GS365" s="56"/>
      <c r="GT365" s="56"/>
      <c r="GU365" s="56"/>
      <c r="GV365" s="56"/>
      <c r="GW365" s="56"/>
      <c r="GX365" s="56"/>
      <c r="GY365" s="56"/>
      <c r="GZ365" s="56"/>
      <c r="HA365" s="56"/>
      <c r="HB365" s="56"/>
      <c r="HC365" s="56"/>
      <c r="HD365" s="56"/>
      <c r="HE365" s="56"/>
      <c r="HF365" s="56"/>
      <c r="HG365" s="56"/>
      <c r="HH365" s="56"/>
      <c r="HI365" s="56"/>
      <c r="HJ365" s="56"/>
      <c r="HK365" s="56"/>
      <c r="HL365" s="56"/>
      <c r="HM365" s="56"/>
      <c r="HN365" s="56"/>
      <c r="HO365" s="56"/>
      <c r="HP365" s="56"/>
      <c r="HQ365" s="56"/>
      <c r="HR365" s="56"/>
      <c r="HS365" s="56"/>
      <c r="HT365" s="56"/>
      <c r="HU365" s="56"/>
      <c r="HV365" s="56"/>
      <c r="HW365" s="56"/>
      <c r="HX365" s="56"/>
      <c r="HY365" s="56"/>
      <c r="HZ365" s="56"/>
      <c r="IA365" s="56"/>
      <c r="IB365" s="56"/>
      <c r="IC365" s="56"/>
      <c r="ID365" s="56"/>
      <c r="IE365" s="56"/>
      <c r="IF365" s="56"/>
      <c r="IG365" s="56"/>
      <c r="IH365" s="56"/>
      <c r="II365" s="56"/>
      <c r="IJ365" s="56"/>
      <c r="IK365" s="56"/>
      <c r="IL365" s="56"/>
      <c r="IM365" s="56"/>
      <c r="IN365" s="56"/>
      <c r="IO365" s="56"/>
      <c r="IP365" s="56"/>
      <c r="IQ365" s="56"/>
    </row>
    <row r="366" spans="1:251" s="42" customFormat="1" ht="15" customHeight="1">
      <c r="A366" s="33">
        <v>351</v>
      </c>
      <c r="B366" s="46" t="s">
        <v>565</v>
      </c>
      <c r="C366" s="44">
        <v>2679</v>
      </c>
      <c r="D366" s="44">
        <v>10525</v>
      </c>
      <c r="E366" s="44">
        <v>195448</v>
      </c>
      <c r="F366" s="44">
        <v>2633</v>
      </c>
      <c r="G366" s="44">
        <v>2618</v>
      </c>
      <c r="H366" s="44">
        <v>2563</v>
      </c>
      <c r="I366" s="44">
        <v>2436</v>
      </c>
      <c r="J366" s="44">
        <v>2357</v>
      </c>
      <c r="K366" s="44">
        <v>13</v>
      </c>
      <c r="L366" s="44">
        <v>60</v>
      </c>
      <c r="M366" s="44">
        <v>1434</v>
      </c>
      <c r="N366" s="33">
        <v>351</v>
      </c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  <c r="EO366" s="56"/>
      <c r="EP366" s="56"/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  <c r="FK366" s="56"/>
      <c r="FL366" s="56"/>
      <c r="FM366" s="56"/>
      <c r="FN366" s="56"/>
      <c r="FO366" s="56"/>
      <c r="FP366" s="56"/>
      <c r="FQ366" s="56"/>
      <c r="FR366" s="56"/>
      <c r="FS366" s="56"/>
      <c r="FT366" s="56"/>
      <c r="FU366" s="56"/>
      <c r="FV366" s="56"/>
      <c r="FW366" s="56"/>
      <c r="FX366" s="56"/>
      <c r="FY366" s="56"/>
      <c r="FZ366" s="56"/>
      <c r="GA366" s="56"/>
      <c r="GB366" s="56"/>
      <c r="GC366" s="56"/>
      <c r="GD366" s="56"/>
      <c r="GE366" s="56"/>
      <c r="GF366" s="56"/>
      <c r="GG366" s="56"/>
      <c r="GH366" s="56"/>
      <c r="GI366" s="56"/>
      <c r="GJ366" s="56"/>
      <c r="GK366" s="56"/>
      <c r="GL366" s="56"/>
      <c r="GM366" s="56"/>
      <c r="GN366" s="56"/>
      <c r="GO366" s="56"/>
      <c r="GP366" s="56"/>
      <c r="GQ366" s="56"/>
      <c r="GR366" s="56"/>
      <c r="GS366" s="56"/>
      <c r="GT366" s="56"/>
      <c r="GU366" s="56"/>
      <c r="GV366" s="56"/>
      <c r="GW366" s="56"/>
      <c r="GX366" s="56"/>
      <c r="GY366" s="56"/>
      <c r="GZ366" s="56"/>
      <c r="HA366" s="56"/>
      <c r="HB366" s="56"/>
      <c r="HC366" s="56"/>
      <c r="HD366" s="56"/>
      <c r="HE366" s="56"/>
      <c r="HF366" s="56"/>
      <c r="HG366" s="56"/>
      <c r="HH366" s="56"/>
      <c r="HI366" s="56"/>
      <c r="HJ366" s="56"/>
      <c r="HK366" s="56"/>
      <c r="HL366" s="56"/>
      <c r="HM366" s="56"/>
      <c r="HN366" s="56"/>
      <c r="HO366" s="56"/>
      <c r="HP366" s="56"/>
      <c r="HQ366" s="56"/>
      <c r="HR366" s="56"/>
      <c r="HS366" s="56"/>
      <c r="HT366" s="56"/>
      <c r="HU366" s="56"/>
      <c r="HV366" s="56"/>
      <c r="HW366" s="56"/>
      <c r="HX366" s="56"/>
      <c r="HY366" s="56"/>
      <c r="HZ366" s="56"/>
      <c r="IA366" s="56"/>
      <c r="IB366" s="56"/>
      <c r="IC366" s="56"/>
      <c r="ID366" s="56"/>
      <c r="IE366" s="56"/>
      <c r="IF366" s="56"/>
      <c r="IG366" s="56"/>
      <c r="IH366" s="56"/>
      <c r="II366" s="56"/>
      <c r="IJ366" s="56"/>
      <c r="IK366" s="56"/>
      <c r="IL366" s="56"/>
      <c r="IM366" s="56"/>
      <c r="IN366" s="56"/>
      <c r="IO366" s="56"/>
      <c r="IP366" s="56"/>
      <c r="IQ366" s="56"/>
    </row>
    <row r="367" spans="1:251" s="42" customFormat="1" ht="15" customHeight="1">
      <c r="A367" s="33">
        <v>352</v>
      </c>
      <c r="B367" s="46" t="s">
        <v>566</v>
      </c>
      <c r="C367" s="44">
        <v>685</v>
      </c>
      <c r="D367" s="44">
        <v>3163</v>
      </c>
      <c r="E367" s="44">
        <v>60882</v>
      </c>
      <c r="F367" s="44">
        <v>649</v>
      </c>
      <c r="G367" s="44">
        <v>616</v>
      </c>
      <c r="H367" s="44">
        <v>579</v>
      </c>
      <c r="I367" s="44">
        <v>550</v>
      </c>
      <c r="J367" s="44" t="s">
        <v>947</v>
      </c>
      <c r="K367" s="44" t="s">
        <v>947</v>
      </c>
      <c r="L367" s="44" t="s">
        <v>947</v>
      </c>
      <c r="M367" s="44" t="s">
        <v>947</v>
      </c>
      <c r="N367" s="33">
        <v>352</v>
      </c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  <c r="EO367" s="56"/>
      <c r="EP367" s="56"/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  <c r="FK367" s="56"/>
      <c r="FL367" s="56"/>
      <c r="FM367" s="56"/>
      <c r="FN367" s="56"/>
      <c r="FO367" s="56"/>
      <c r="FP367" s="56"/>
      <c r="FQ367" s="56"/>
      <c r="FR367" s="56"/>
      <c r="FS367" s="56"/>
      <c r="FT367" s="56"/>
      <c r="FU367" s="56"/>
      <c r="FV367" s="56"/>
      <c r="FW367" s="56"/>
      <c r="FX367" s="56"/>
      <c r="FY367" s="56"/>
      <c r="FZ367" s="56"/>
      <c r="GA367" s="56"/>
      <c r="GB367" s="56"/>
      <c r="GC367" s="56"/>
      <c r="GD367" s="56"/>
      <c r="GE367" s="56"/>
      <c r="GF367" s="56"/>
      <c r="GG367" s="56"/>
      <c r="GH367" s="56"/>
      <c r="GI367" s="56"/>
      <c r="GJ367" s="56"/>
      <c r="GK367" s="56"/>
      <c r="GL367" s="56"/>
      <c r="GM367" s="56"/>
      <c r="GN367" s="56"/>
      <c r="GO367" s="56"/>
      <c r="GP367" s="56"/>
      <c r="GQ367" s="56"/>
      <c r="GR367" s="56"/>
      <c r="GS367" s="56"/>
      <c r="GT367" s="56"/>
      <c r="GU367" s="56"/>
      <c r="GV367" s="56"/>
      <c r="GW367" s="56"/>
      <c r="GX367" s="56"/>
      <c r="GY367" s="56"/>
      <c r="GZ367" s="56"/>
      <c r="HA367" s="56"/>
      <c r="HB367" s="56"/>
      <c r="HC367" s="56"/>
      <c r="HD367" s="56"/>
      <c r="HE367" s="56"/>
      <c r="HF367" s="56"/>
      <c r="HG367" s="56"/>
      <c r="HH367" s="56"/>
      <c r="HI367" s="56"/>
      <c r="HJ367" s="56"/>
      <c r="HK367" s="56"/>
      <c r="HL367" s="56"/>
      <c r="HM367" s="56"/>
      <c r="HN367" s="56"/>
      <c r="HO367" s="56"/>
      <c r="HP367" s="56"/>
      <c r="HQ367" s="56"/>
      <c r="HR367" s="56"/>
      <c r="HS367" s="56"/>
      <c r="HT367" s="56"/>
      <c r="HU367" s="56"/>
      <c r="HV367" s="56"/>
      <c r="HW367" s="56"/>
      <c r="HX367" s="56"/>
      <c r="HY367" s="56"/>
      <c r="HZ367" s="56"/>
      <c r="IA367" s="56"/>
      <c r="IB367" s="56"/>
      <c r="IC367" s="56"/>
      <c r="ID367" s="56"/>
      <c r="IE367" s="56"/>
      <c r="IF367" s="56"/>
      <c r="IG367" s="56"/>
      <c r="IH367" s="56"/>
      <c r="II367" s="56"/>
      <c r="IJ367" s="56"/>
      <c r="IK367" s="56"/>
      <c r="IL367" s="56"/>
      <c r="IM367" s="56"/>
      <c r="IN367" s="56"/>
      <c r="IO367" s="56"/>
      <c r="IP367" s="56"/>
      <c r="IQ367" s="56"/>
    </row>
    <row r="368" spans="1:251" s="42" customFormat="1" ht="15" customHeight="1">
      <c r="A368" s="33">
        <v>353</v>
      </c>
      <c r="B368" s="46" t="s">
        <v>567</v>
      </c>
      <c r="C368" s="44">
        <v>5343</v>
      </c>
      <c r="D368" s="44">
        <v>19168</v>
      </c>
      <c r="E368" s="44">
        <v>361320</v>
      </c>
      <c r="F368" s="44">
        <v>5105</v>
      </c>
      <c r="G368" s="44">
        <v>4980</v>
      </c>
      <c r="H368" s="44">
        <v>4874</v>
      </c>
      <c r="I368" s="44">
        <v>4644</v>
      </c>
      <c r="J368" s="44">
        <v>4250</v>
      </c>
      <c r="K368" s="44">
        <v>27</v>
      </c>
      <c r="L368" s="44">
        <v>128</v>
      </c>
      <c r="M368" s="44">
        <v>3471</v>
      </c>
      <c r="N368" s="33">
        <v>353</v>
      </c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  <c r="EO368" s="56"/>
      <c r="EP368" s="56"/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  <c r="FK368" s="56"/>
      <c r="FL368" s="56"/>
      <c r="FM368" s="56"/>
      <c r="FN368" s="56"/>
      <c r="FO368" s="56"/>
      <c r="FP368" s="56"/>
      <c r="FQ368" s="56"/>
      <c r="FR368" s="56"/>
      <c r="FS368" s="56"/>
      <c r="FT368" s="56"/>
      <c r="FU368" s="56"/>
      <c r="FV368" s="56"/>
      <c r="FW368" s="56"/>
      <c r="FX368" s="56"/>
      <c r="FY368" s="56"/>
      <c r="FZ368" s="56"/>
      <c r="GA368" s="56"/>
      <c r="GB368" s="56"/>
      <c r="GC368" s="56"/>
      <c r="GD368" s="56"/>
      <c r="GE368" s="56"/>
      <c r="GF368" s="56"/>
      <c r="GG368" s="56"/>
      <c r="GH368" s="56"/>
      <c r="GI368" s="56"/>
      <c r="GJ368" s="56"/>
      <c r="GK368" s="56"/>
      <c r="GL368" s="56"/>
      <c r="GM368" s="56"/>
      <c r="GN368" s="56"/>
      <c r="GO368" s="56"/>
      <c r="GP368" s="56"/>
      <c r="GQ368" s="56"/>
      <c r="GR368" s="56"/>
      <c r="GS368" s="56"/>
      <c r="GT368" s="56"/>
      <c r="GU368" s="56"/>
      <c r="GV368" s="56"/>
      <c r="GW368" s="56"/>
      <c r="GX368" s="56"/>
      <c r="GY368" s="56"/>
      <c r="GZ368" s="56"/>
      <c r="HA368" s="56"/>
      <c r="HB368" s="56"/>
      <c r="HC368" s="56"/>
      <c r="HD368" s="56"/>
      <c r="HE368" s="56"/>
      <c r="HF368" s="56"/>
      <c r="HG368" s="56"/>
      <c r="HH368" s="56"/>
      <c r="HI368" s="56"/>
      <c r="HJ368" s="56"/>
      <c r="HK368" s="56"/>
      <c r="HL368" s="56"/>
      <c r="HM368" s="56"/>
      <c r="HN368" s="56"/>
      <c r="HO368" s="56"/>
      <c r="HP368" s="56"/>
      <c r="HQ368" s="56"/>
      <c r="HR368" s="56"/>
      <c r="HS368" s="56"/>
      <c r="HT368" s="56"/>
      <c r="HU368" s="56"/>
      <c r="HV368" s="56"/>
      <c r="HW368" s="56"/>
      <c r="HX368" s="56"/>
      <c r="HY368" s="56"/>
      <c r="HZ368" s="56"/>
      <c r="IA368" s="56"/>
      <c r="IB368" s="56"/>
      <c r="IC368" s="56"/>
      <c r="ID368" s="56"/>
      <c r="IE368" s="56"/>
      <c r="IF368" s="56"/>
      <c r="IG368" s="56"/>
      <c r="IH368" s="56"/>
      <c r="II368" s="56"/>
      <c r="IJ368" s="56"/>
      <c r="IK368" s="56"/>
      <c r="IL368" s="56"/>
      <c r="IM368" s="56"/>
      <c r="IN368" s="56"/>
      <c r="IO368" s="56"/>
      <c r="IP368" s="56"/>
      <c r="IQ368" s="56"/>
    </row>
    <row r="369" spans="1:251" s="42" customFormat="1" ht="15" customHeight="1">
      <c r="A369" s="33">
        <v>354</v>
      </c>
      <c r="B369" s="46" t="s">
        <v>568</v>
      </c>
      <c r="C369" s="44">
        <v>803</v>
      </c>
      <c r="D369" s="44">
        <v>3351</v>
      </c>
      <c r="E369" s="44">
        <v>64656</v>
      </c>
      <c r="F369" s="44">
        <v>702</v>
      </c>
      <c r="G369" s="44">
        <v>675</v>
      </c>
      <c r="H369" s="44">
        <v>625</v>
      </c>
      <c r="I369" s="44">
        <v>508</v>
      </c>
      <c r="J369" s="44" t="s">
        <v>947</v>
      </c>
      <c r="K369" s="44">
        <v>8</v>
      </c>
      <c r="L369" s="44">
        <v>41</v>
      </c>
      <c r="M369" s="44">
        <v>954</v>
      </c>
      <c r="N369" s="33">
        <v>354</v>
      </c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  <c r="EO369" s="56"/>
      <c r="EP369" s="56"/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  <c r="FK369" s="56"/>
      <c r="FL369" s="56"/>
      <c r="FM369" s="56"/>
      <c r="FN369" s="56"/>
      <c r="FO369" s="56"/>
      <c r="FP369" s="56"/>
      <c r="FQ369" s="56"/>
      <c r="FR369" s="56"/>
      <c r="FS369" s="56"/>
      <c r="FT369" s="56"/>
      <c r="FU369" s="56"/>
      <c r="FV369" s="56"/>
      <c r="FW369" s="56"/>
      <c r="FX369" s="56"/>
      <c r="FY369" s="56"/>
      <c r="FZ369" s="56"/>
      <c r="GA369" s="56"/>
      <c r="GB369" s="56"/>
      <c r="GC369" s="56"/>
      <c r="GD369" s="56"/>
      <c r="GE369" s="56"/>
      <c r="GF369" s="56"/>
      <c r="GG369" s="56"/>
      <c r="GH369" s="56"/>
      <c r="GI369" s="56"/>
      <c r="GJ369" s="56"/>
      <c r="GK369" s="56"/>
      <c r="GL369" s="56"/>
      <c r="GM369" s="56"/>
      <c r="GN369" s="56"/>
      <c r="GO369" s="56"/>
      <c r="GP369" s="56"/>
      <c r="GQ369" s="56"/>
      <c r="GR369" s="56"/>
      <c r="GS369" s="56"/>
      <c r="GT369" s="56"/>
      <c r="GU369" s="56"/>
      <c r="GV369" s="56"/>
      <c r="GW369" s="56"/>
      <c r="GX369" s="56"/>
      <c r="GY369" s="56"/>
      <c r="GZ369" s="56"/>
      <c r="HA369" s="56"/>
      <c r="HB369" s="56"/>
      <c r="HC369" s="56"/>
      <c r="HD369" s="56"/>
      <c r="HE369" s="56"/>
      <c r="HF369" s="56"/>
      <c r="HG369" s="56"/>
      <c r="HH369" s="56"/>
      <c r="HI369" s="56"/>
      <c r="HJ369" s="56"/>
      <c r="HK369" s="56"/>
      <c r="HL369" s="56"/>
      <c r="HM369" s="56"/>
      <c r="HN369" s="56"/>
      <c r="HO369" s="56"/>
      <c r="HP369" s="56"/>
      <c r="HQ369" s="56"/>
      <c r="HR369" s="56"/>
      <c r="HS369" s="56"/>
      <c r="HT369" s="56"/>
      <c r="HU369" s="56"/>
      <c r="HV369" s="56"/>
      <c r="HW369" s="56"/>
      <c r="HX369" s="56"/>
      <c r="HY369" s="56"/>
      <c r="HZ369" s="56"/>
      <c r="IA369" s="56"/>
      <c r="IB369" s="56"/>
      <c r="IC369" s="56"/>
      <c r="ID369" s="56"/>
      <c r="IE369" s="56"/>
      <c r="IF369" s="56"/>
      <c r="IG369" s="56"/>
      <c r="IH369" s="56"/>
      <c r="II369" s="56"/>
      <c r="IJ369" s="56"/>
      <c r="IK369" s="56"/>
      <c r="IL369" s="56"/>
      <c r="IM369" s="56"/>
      <c r="IN369" s="56"/>
      <c r="IO369" s="56"/>
      <c r="IP369" s="56"/>
      <c r="IQ369" s="56"/>
    </row>
    <row r="370" spans="1:251" s="42" customFormat="1" ht="15" customHeight="1">
      <c r="A370" s="33">
        <v>355</v>
      </c>
      <c r="B370" s="46" t="s">
        <v>569</v>
      </c>
      <c r="C370" s="44">
        <v>5269</v>
      </c>
      <c r="D370" s="44">
        <v>21618</v>
      </c>
      <c r="E370" s="44">
        <v>456978</v>
      </c>
      <c r="F370" s="44">
        <v>4915</v>
      </c>
      <c r="G370" s="44">
        <v>4855</v>
      </c>
      <c r="H370" s="44">
        <v>4769</v>
      </c>
      <c r="I370" s="44">
        <v>4552</v>
      </c>
      <c r="J370" s="44">
        <v>4551</v>
      </c>
      <c r="K370" s="44">
        <v>176</v>
      </c>
      <c r="L370" s="44">
        <v>607</v>
      </c>
      <c r="M370" s="44">
        <v>13448</v>
      </c>
      <c r="N370" s="33">
        <v>355</v>
      </c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  <c r="EO370" s="56"/>
      <c r="EP370" s="56"/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  <c r="FK370" s="56"/>
      <c r="FL370" s="56"/>
      <c r="FM370" s="56"/>
      <c r="FN370" s="56"/>
      <c r="FO370" s="56"/>
      <c r="FP370" s="56"/>
      <c r="FQ370" s="56"/>
      <c r="FR370" s="56"/>
      <c r="FS370" s="56"/>
      <c r="FT370" s="56"/>
      <c r="FU370" s="56"/>
      <c r="FV370" s="56"/>
      <c r="FW370" s="56"/>
      <c r="FX370" s="56"/>
      <c r="FY370" s="56"/>
      <c r="FZ370" s="56"/>
      <c r="GA370" s="56"/>
      <c r="GB370" s="56"/>
      <c r="GC370" s="56"/>
      <c r="GD370" s="56"/>
      <c r="GE370" s="56"/>
      <c r="GF370" s="56"/>
      <c r="GG370" s="56"/>
      <c r="GH370" s="56"/>
      <c r="GI370" s="56"/>
      <c r="GJ370" s="56"/>
      <c r="GK370" s="56"/>
      <c r="GL370" s="56"/>
      <c r="GM370" s="56"/>
      <c r="GN370" s="56"/>
      <c r="GO370" s="56"/>
      <c r="GP370" s="56"/>
      <c r="GQ370" s="56"/>
      <c r="GR370" s="56"/>
      <c r="GS370" s="56"/>
      <c r="GT370" s="56"/>
      <c r="GU370" s="56"/>
      <c r="GV370" s="56"/>
      <c r="GW370" s="56"/>
      <c r="GX370" s="56"/>
      <c r="GY370" s="56"/>
      <c r="GZ370" s="56"/>
      <c r="HA370" s="56"/>
      <c r="HB370" s="56"/>
      <c r="HC370" s="56"/>
      <c r="HD370" s="56"/>
      <c r="HE370" s="56"/>
      <c r="HF370" s="56"/>
      <c r="HG370" s="56"/>
      <c r="HH370" s="56"/>
      <c r="HI370" s="56"/>
      <c r="HJ370" s="56"/>
      <c r="HK370" s="56"/>
      <c r="HL370" s="56"/>
      <c r="HM370" s="56"/>
      <c r="HN370" s="56"/>
      <c r="HO370" s="56"/>
      <c r="HP370" s="56"/>
      <c r="HQ370" s="56"/>
      <c r="HR370" s="56"/>
      <c r="HS370" s="56"/>
      <c r="HT370" s="56"/>
      <c r="HU370" s="56"/>
      <c r="HV370" s="56"/>
      <c r="HW370" s="56"/>
      <c r="HX370" s="56"/>
      <c r="HY370" s="56"/>
      <c r="HZ370" s="56"/>
      <c r="IA370" s="56"/>
      <c r="IB370" s="56"/>
      <c r="IC370" s="56"/>
      <c r="ID370" s="56"/>
      <c r="IE370" s="56"/>
      <c r="IF370" s="56"/>
      <c r="IG370" s="56"/>
      <c r="IH370" s="56"/>
      <c r="II370" s="56"/>
      <c r="IJ370" s="56"/>
      <c r="IK370" s="56"/>
      <c r="IL370" s="56"/>
      <c r="IM370" s="56"/>
      <c r="IN370" s="56"/>
      <c r="IO370" s="56"/>
      <c r="IP370" s="56"/>
      <c r="IQ370" s="56"/>
    </row>
    <row r="371" spans="1:251" s="42" customFormat="1" ht="15" customHeight="1">
      <c r="A371" s="33">
        <v>356</v>
      </c>
      <c r="B371" s="46" t="s">
        <v>570</v>
      </c>
      <c r="C371" s="44">
        <v>949</v>
      </c>
      <c r="D371" s="44">
        <v>4224</v>
      </c>
      <c r="E371" s="44">
        <v>78710</v>
      </c>
      <c r="F371" s="44">
        <v>905</v>
      </c>
      <c r="G371" s="44">
        <v>889</v>
      </c>
      <c r="H371" s="44">
        <v>844</v>
      </c>
      <c r="I371" s="44">
        <v>669</v>
      </c>
      <c r="J371" s="44">
        <v>14</v>
      </c>
      <c r="K371" s="44">
        <v>12</v>
      </c>
      <c r="L371" s="44">
        <v>73</v>
      </c>
      <c r="M371" s="44">
        <v>2045</v>
      </c>
      <c r="N371" s="33">
        <v>356</v>
      </c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  <c r="EO371" s="56"/>
      <c r="EP371" s="56"/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  <c r="FK371" s="56"/>
      <c r="FL371" s="56"/>
      <c r="FM371" s="56"/>
      <c r="FN371" s="56"/>
      <c r="FO371" s="56"/>
      <c r="FP371" s="56"/>
      <c r="FQ371" s="56"/>
      <c r="FR371" s="56"/>
      <c r="FS371" s="56"/>
      <c r="FT371" s="56"/>
      <c r="FU371" s="56"/>
      <c r="FV371" s="56"/>
      <c r="FW371" s="56"/>
      <c r="FX371" s="56"/>
      <c r="FY371" s="56"/>
      <c r="FZ371" s="56"/>
      <c r="GA371" s="56"/>
      <c r="GB371" s="56"/>
      <c r="GC371" s="56"/>
      <c r="GD371" s="56"/>
      <c r="GE371" s="56"/>
      <c r="GF371" s="56"/>
      <c r="GG371" s="56"/>
      <c r="GH371" s="56"/>
      <c r="GI371" s="56"/>
      <c r="GJ371" s="56"/>
      <c r="GK371" s="56"/>
      <c r="GL371" s="56"/>
      <c r="GM371" s="56"/>
      <c r="GN371" s="56"/>
      <c r="GO371" s="56"/>
      <c r="GP371" s="56"/>
      <c r="GQ371" s="56"/>
      <c r="GR371" s="56"/>
      <c r="GS371" s="56"/>
      <c r="GT371" s="56"/>
      <c r="GU371" s="56"/>
      <c r="GV371" s="56"/>
      <c r="GW371" s="56"/>
      <c r="GX371" s="56"/>
      <c r="GY371" s="56"/>
      <c r="GZ371" s="56"/>
      <c r="HA371" s="56"/>
      <c r="HB371" s="56"/>
      <c r="HC371" s="56"/>
      <c r="HD371" s="56"/>
      <c r="HE371" s="56"/>
      <c r="HF371" s="56"/>
      <c r="HG371" s="56"/>
      <c r="HH371" s="56"/>
      <c r="HI371" s="56"/>
      <c r="HJ371" s="56"/>
      <c r="HK371" s="56"/>
      <c r="HL371" s="56"/>
      <c r="HM371" s="56"/>
      <c r="HN371" s="56"/>
      <c r="HO371" s="56"/>
      <c r="HP371" s="56"/>
      <c r="HQ371" s="56"/>
      <c r="HR371" s="56"/>
      <c r="HS371" s="56"/>
      <c r="HT371" s="56"/>
      <c r="HU371" s="56"/>
      <c r="HV371" s="56"/>
      <c r="HW371" s="56"/>
      <c r="HX371" s="56"/>
      <c r="HY371" s="56"/>
      <c r="HZ371" s="56"/>
      <c r="IA371" s="56"/>
      <c r="IB371" s="56"/>
      <c r="IC371" s="56"/>
      <c r="ID371" s="56"/>
      <c r="IE371" s="56"/>
      <c r="IF371" s="56"/>
      <c r="IG371" s="56"/>
      <c r="IH371" s="56"/>
      <c r="II371" s="56"/>
      <c r="IJ371" s="56"/>
      <c r="IK371" s="56"/>
      <c r="IL371" s="56"/>
      <c r="IM371" s="56"/>
      <c r="IN371" s="56"/>
      <c r="IO371" s="56"/>
      <c r="IP371" s="56"/>
      <c r="IQ371" s="56"/>
    </row>
    <row r="372" spans="1:251" s="42" customFormat="1" ht="15" customHeight="1">
      <c r="A372" s="33">
        <v>357</v>
      </c>
      <c r="B372" s="46" t="s">
        <v>187</v>
      </c>
      <c r="C372" s="44">
        <v>17947</v>
      </c>
      <c r="D372" s="44">
        <v>68789</v>
      </c>
      <c r="E372" s="44">
        <v>1246153</v>
      </c>
      <c r="F372" s="44">
        <v>17751</v>
      </c>
      <c r="G372" s="44">
        <v>17553</v>
      </c>
      <c r="H372" s="44">
        <v>17094</v>
      </c>
      <c r="I372" s="44">
        <v>16347</v>
      </c>
      <c r="J372" s="44">
        <v>14021</v>
      </c>
      <c r="K372" s="44">
        <v>446</v>
      </c>
      <c r="L372" s="44">
        <v>1349</v>
      </c>
      <c r="M372" s="44">
        <v>28290</v>
      </c>
      <c r="N372" s="33">
        <v>357</v>
      </c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  <c r="FK372" s="56"/>
      <c r="FL372" s="56"/>
      <c r="FM372" s="56"/>
      <c r="FN372" s="56"/>
      <c r="FO372" s="56"/>
      <c r="FP372" s="56"/>
      <c r="FQ372" s="56"/>
      <c r="FR372" s="56"/>
      <c r="FS372" s="56"/>
      <c r="FT372" s="56"/>
      <c r="FU372" s="56"/>
      <c r="FV372" s="56"/>
      <c r="FW372" s="56"/>
      <c r="FX372" s="56"/>
      <c r="FY372" s="56"/>
      <c r="FZ372" s="56"/>
      <c r="GA372" s="56"/>
      <c r="GB372" s="56"/>
      <c r="GC372" s="56"/>
      <c r="GD372" s="56"/>
      <c r="GE372" s="56"/>
      <c r="GF372" s="56"/>
      <c r="GG372" s="56"/>
      <c r="GH372" s="56"/>
      <c r="GI372" s="56"/>
      <c r="GJ372" s="56"/>
      <c r="GK372" s="56"/>
      <c r="GL372" s="56"/>
      <c r="GM372" s="56"/>
      <c r="GN372" s="56"/>
      <c r="GO372" s="56"/>
      <c r="GP372" s="56"/>
      <c r="GQ372" s="56"/>
      <c r="GR372" s="56"/>
      <c r="GS372" s="56"/>
      <c r="GT372" s="56"/>
      <c r="GU372" s="56"/>
      <c r="GV372" s="56"/>
      <c r="GW372" s="56"/>
      <c r="GX372" s="56"/>
      <c r="GY372" s="56"/>
      <c r="GZ372" s="56"/>
      <c r="HA372" s="56"/>
      <c r="HB372" s="56"/>
      <c r="HC372" s="56"/>
      <c r="HD372" s="56"/>
      <c r="HE372" s="56"/>
      <c r="HF372" s="56"/>
      <c r="HG372" s="56"/>
      <c r="HH372" s="56"/>
      <c r="HI372" s="56"/>
      <c r="HJ372" s="56"/>
      <c r="HK372" s="56"/>
      <c r="HL372" s="56"/>
      <c r="HM372" s="56"/>
      <c r="HN372" s="56"/>
      <c r="HO372" s="56"/>
      <c r="HP372" s="56"/>
      <c r="HQ372" s="56"/>
      <c r="HR372" s="56"/>
      <c r="HS372" s="56"/>
      <c r="HT372" s="56"/>
      <c r="HU372" s="56"/>
      <c r="HV372" s="56"/>
      <c r="HW372" s="56"/>
      <c r="HX372" s="56"/>
      <c r="HY372" s="56"/>
      <c r="HZ372" s="56"/>
      <c r="IA372" s="56"/>
      <c r="IB372" s="56"/>
      <c r="IC372" s="56"/>
      <c r="ID372" s="56"/>
      <c r="IE372" s="56"/>
      <c r="IF372" s="56"/>
      <c r="IG372" s="56"/>
      <c r="IH372" s="56"/>
      <c r="II372" s="56"/>
      <c r="IJ372" s="56"/>
      <c r="IK372" s="56"/>
      <c r="IL372" s="56"/>
      <c r="IM372" s="56"/>
      <c r="IN372" s="56"/>
      <c r="IO372" s="56"/>
      <c r="IP372" s="56"/>
      <c r="IQ372" s="56"/>
    </row>
    <row r="373" spans="1:251" s="42" customFormat="1" ht="15" customHeight="1">
      <c r="A373" s="33">
        <v>358</v>
      </c>
      <c r="B373" s="46" t="s">
        <v>571</v>
      </c>
      <c r="C373" s="44">
        <v>999</v>
      </c>
      <c r="D373" s="44">
        <v>3776</v>
      </c>
      <c r="E373" s="44">
        <v>72977</v>
      </c>
      <c r="F373" s="44">
        <v>960</v>
      </c>
      <c r="G373" s="44">
        <v>902</v>
      </c>
      <c r="H373" s="44">
        <v>824</v>
      </c>
      <c r="I373" s="44">
        <v>778</v>
      </c>
      <c r="J373" s="44" t="s">
        <v>947</v>
      </c>
      <c r="K373" s="44">
        <v>1</v>
      </c>
      <c r="L373" s="44">
        <v>5</v>
      </c>
      <c r="M373" s="44">
        <v>146</v>
      </c>
      <c r="N373" s="33">
        <v>358</v>
      </c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  <c r="FK373" s="56"/>
      <c r="FL373" s="56"/>
      <c r="FM373" s="56"/>
      <c r="FN373" s="56"/>
      <c r="FO373" s="56"/>
      <c r="FP373" s="56"/>
      <c r="FQ373" s="56"/>
      <c r="FR373" s="56"/>
      <c r="FS373" s="56"/>
      <c r="FT373" s="56"/>
      <c r="FU373" s="56"/>
      <c r="FV373" s="56"/>
      <c r="FW373" s="56"/>
      <c r="FX373" s="56"/>
      <c r="FY373" s="56"/>
      <c r="FZ373" s="56"/>
      <c r="GA373" s="56"/>
      <c r="GB373" s="56"/>
      <c r="GC373" s="56"/>
      <c r="GD373" s="56"/>
      <c r="GE373" s="56"/>
      <c r="GF373" s="56"/>
      <c r="GG373" s="56"/>
      <c r="GH373" s="56"/>
      <c r="GI373" s="56"/>
      <c r="GJ373" s="56"/>
      <c r="GK373" s="56"/>
      <c r="GL373" s="56"/>
      <c r="GM373" s="56"/>
      <c r="GN373" s="56"/>
      <c r="GO373" s="56"/>
      <c r="GP373" s="56"/>
      <c r="GQ373" s="56"/>
      <c r="GR373" s="56"/>
      <c r="GS373" s="56"/>
      <c r="GT373" s="56"/>
      <c r="GU373" s="56"/>
      <c r="GV373" s="56"/>
      <c r="GW373" s="56"/>
      <c r="GX373" s="56"/>
      <c r="GY373" s="56"/>
      <c r="GZ373" s="56"/>
      <c r="HA373" s="56"/>
      <c r="HB373" s="56"/>
      <c r="HC373" s="56"/>
      <c r="HD373" s="56"/>
      <c r="HE373" s="56"/>
      <c r="HF373" s="56"/>
      <c r="HG373" s="56"/>
      <c r="HH373" s="56"/>
      <c r="HI373" s="56"/>
      <c r="HJ373" s="56"/>
      <c r="HK373" s="56"/>
      <c r="HL373" s="56"/>
      <c r="HM373" s="56"/>
      <c r="HN373" s="56"/>
      <c r="HO373" s="56"/>
      <c r="HP373" s="56"/>
      <c r="HQ373" s="56"/>
      <c r="HR373" s="56"/>
      <c r="HS373" s="56"/>
      <c r="HT373" s="56"/>
      <c r="HU373" s="56"/>
      <c r="HV373" s="56"/>
      <c r="HW373" s="56"/>
      <c r="HX373" s="56"/>
      <c r="HY373" s="56"/>
      <c r="HZ373" s="56"/>
      <c r="IA373" s="56"/>
      <c r="IB373" s="56"/>
      <c r="IC373" s="56"/>
      <c r="ID373" s="56"/>
      <c r="IE373" s="56"/>
      <c r="IF373" s="56"/>
      <c r="IG373" s="56"/>
      <c r="IH373" s="56"/>
      <c r="II373" s="56"/>
      <c r="IJ373" s="56"/>
      <c r="IK373" s="56"/>
      <c r="IL373" s="56"/>
      <c r="IM373" s="56"/>
      <c r="IN373" s="56"/>
      <c r="IO373" s="56"/>
      <c r="IP373" s="56"/>
      <c r="IQ373" s="56"/>
    </row>
    <row r="374" spans="1:251" s="42" customFormat="1" ht="15" customHeight="1">
      <c r="A374" s="33">
        <v>359</v>
      </c>
      <c r="B374" s="46" t="s">
        <v>188</v>
      </c>
      <c r="C374" s="44">
        <v>6637</v>
      </c>
      <c r="D374" s="44">
        <v>26844</v>
      </c>
      <c r="E374" s="44">
        <v>519616</v>
      </c>
      <c r="F374" s="44">
        <v>6528</v>
      </c>
      <c r="G374" s="44">
        <v>6484</v>
      </c>
      <c r="H374" s="44">
        <v>6431</v>
      </c>
      <c r="I374" s="44">
        <v>6165</v>
      </c>
      <c r="J374" s="44">
        <v>6248</v>
      </c>
      <c r="K374" s="44">
        <v>187</v>
      </c>
      <c r="L374" s="44">
        <v>636</v>
      </c>
      <c r="M374" s="44">
        <v>13879</v>
      </c>
      <c r="N374" s="33">
        <v>359</v>
      </c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  <c r="FK374" s="56"/>
      <c r="FL374" s="56"/>
      <c r="FM374" s="56"/>
      <c r="FN374" s="56"/>
      <c r="FO374" s="56"/>
      <c r="FP374" s="56"/>
      <c r="FQ374" s="56"/>
      <c r="FR374" s="56"/>
      <c r="FS374" s="56"/>
      <c r="FT374" s="56"/>
      <c r="FU374" s="56"/>
      <c r="FV374" s="56"/>
      <c r="FW374" s="56"/>
      <c r="FX374" s="56"/>
      <c r="FY374" s="56"/>
      <c r="FZ374" s="56"/>
      <c r="GA374" s="56"/>
      <c r="GB374" s="56"/>
      <c r="GC374" s="56"/>
      <c r="GD374" s="56"/>
      <c r="GE374" s="56"/>
      <c r="GF374" s="56"/>
      <c r="GG374" s="56"/>
      <c r="GH374" s="56"/>
      <c r="GI374" s="56"/>
      <c r="GJ374" s="56"/>
      <c r="GK374" s="56"/>
      <c r="GL374" s="56"/>
      <c r="GM374" s="56"/>
      <c r="GN374" s="56"/>
      <c r="GO374" s="56"/>
      <c r="GP374" s="56"/>
      <c r="GQ374" s="56"/>
      <c r="GR374" s="56"/>
      <c r="GS374" s="56"/>
      <c r="GT374" s="56"/>
      <c r="GU374" s="56"/>
      <c r="GV374" s="56"/>
      <c r="GW374" s="56"/>
      <c r="GX374" s="56"/>
      <c r="GY374" s="56"/>
      <c r="GZ374" s="56"/>
      <c r="HA374" s="56"/>
      <c r="HB374" s="56"/>
      <c r="HC374" s="56"/>
      <c r="HD374" s="56"/>
      <c r="HE374" s="56"/>
      <c r="HF374" s="56"/>
      <c r="HG374" s="56"/>
      <c r="HH374" s="56"/>
      <c r="HI374" s="56"/>
      <c r="HJ374" s="56"/>
      <c r="HK374" s="56"/>
      <c r="HL374" s="56"/>
      <c r="HM374" s="56"/>
      <c r="HN374" s="56"/>
      <c r="HO374" s="56"/>
      <c r="HP374" s="56"/>
      <c r="HQ374" s="56"/>
      <c r="HR374" s="56"/>
      <c r="HS374" s="56"/>
      <c r="HT374" s="56"/>
      <c r="HU374" s="56"/>
      <c r="HV374" s="56"/>
      <c r="HW374" s="56"/>
      <c r="HX374" s="56"/>
      <c r="HY374" s="56"/>
      <c r="HZ374" s="56"/>
      <c r="IA374" s="56"/>
      <c r="IB374" s="56"/>
      <c r="IC374" s="56"/>
      <c r="ID374" s="56"/>
      <c r="IE374" s="56"/>
      <c r="IF374" s="56"/>
      <c r="IG374" s="56"/>
      <c r="IH374" s="56"/>
      <c r="II374" s="56"/>
      <c r="IJ374" s="56"/>
      <c r="IK374" s="56"/>
      <c r="IL374" s="56"/>
      <c r="IM374" s="56"/>
      <c r="IN374" s="56"/>
      <c r="IO374" s="56"/>
      <c r="IP374" s="56"/>
      <c r="IQ374" s="56"/>
    </row>
    <row r="375" spans="1:251" s="42" customFormat="1" ht="15" customHeight="1">
      <c r="A375" s="33">
        <v>360</v>
      </c>
      <c r="B375" s="46" t="s">
        <v>572</v>
      </c>
      <c r="C375" s="44">
        <v>1612</v>
      </c>
      <c r="D375" s="44">
        <v>6706</v>
      </c>
      <c r="E375" s="44">
        <v>134983</v>
      </c>
      <c r="F375" s="44">
        <v>1486</v>
      </c>
      <c r="G375" s="44">
        <v>1432</v>
      </c>
      <c r="H375" s="44">
        <v>1367</v>
      </c>
      <c r="I375" s="44">
        <v>1310</v>
      </c>
      <c r="J375" s="44">
        <v>246</v>
      </c>
      <c r="K375" s="44">
        <v>4</v>
      </c>
      <c r="L375" s="44">
        <v>17</v>
      </c>
      <c r="M375" s="44">
        <v>423</v>
      </c>
      <c r="N375" s="33">
        <v>360</v>
      </c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  <c r="EO375" s="56"/>
      <c r="EP375" s="56"/>
      <c r="EQ375" s="56"/>
      <c r="ER375" s="56"/>
      <c r="ES375" s="56"/>
      <c r="ET375" s="56"/>
      <c r="EU375" s="56"/>
      <c r="EV375" s="56"/>
      <c r="EW375" s="56"/>
      <c r="EX375" s="56"/>
      <c r="EY375" s="56"/>
      <c r="EZ375" s="56"/>
      <c r="FA375" s="56"/>
      <c r="FB375" s="56"/>
      <c r="FC375" s="56"/>
      <c r="FD375" s="56"/>
      <c r="FE375" s="56"/>
      <c r="FF375" s="56"/>
      <c r="FG375" s="56"/>
      <c r="FH375" s="56"/>
      <c r="FI375" s="56"/>
      <c r="FJ375" s="56"/>
      <c r="FK375" s="56"/>
      <c r="FL375" s="56"/>
      <c r="FM375" s="56"/>
      <c r="FN375" s="56"/>
      <c r="FO375" s="56"/>
      <c r="FP375" s="56"/>
      <c r="FQ375" s="56"/>
      <c r="FR375" s="56"/>
      <c r="FS375" s="56"/>
      <c r="FT375" s="56"/>
      <c r="FU375" s="56"/>
      <c r="FV375" s="56"/>
      <c r="FW375" s="56"/>
      <c r="FX375" s="56"/>
      <c r="FY375" s="56"/>
      <c r="FZ375" s="56"/>
      <c r="GA375" s="56"/>
      <c r="GB375" s="56"/>
      <c r="GC375" s="56"/>
      <c r="GD375" s="56"/>
      <c r="GE375" s="56"/>
      <c r="GF375" s="56"/>
      <c r="GG375" s="56"/>
      <c r="GH375" s="56"/>
      <c r="GI375" s="56"/>
      <c r="GJ375" s="56"/>
      <c r="GK375" s="56"/>
      <c r="GL375" s="56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56"/>
      <c r="GY375" s="56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56"/>
      <c r="HN375" s="56"/>
      <c r="HO375" s="56"/>
      <c r="HP375" s="56"/>
      <c r="HQ375" s="56"/>
      <c r="HR375" s="56"/>
      <c r="HS375" s="56"/>
      <c r="HT375" s="56"/>
      <c r="HU375" s="56"/>
      <c r="HV375" s="56"/>
      <c r="HW375" s="56"/>
      <c r="HX375" s="56"/>
      <c r="HY375" s="56"/>
      <c r="HZ375" s="56"/>
      <c r="IA375" s="56"/>
      <c r="IB375" s="56"/>
      <c r="IC375" s="56"/>
      <c r="ID375" s="56"/>
      <c r="IE375" s="56"/>
      <c r="IF375" s="56"/>
      <c r="IG375" s="56"/>
      <c r="IH375" s="56"/>
      <c r="II375" s="56"/>
      <c r="IJ375" s="56"/>
      <c r="IK375" s="56"/>
      <c r="IL375" s="56"/>
      <c r="IM375" s="56"/>
      <c r="IN375" s="56"/>
      <c r="IO375" s="56"/>
      <c r="IP375" s="56"/>
      <c r="IQ375" s="56"/>
    </row>
    <row r="376" spans="1:251" s="42" customFormat="1" ht="15" customHeight="1">
      <c r="A376" s="33">
        <v>361</v>
      </c>
      <c r="B376" s="46" t="s">
        <v>573</v>
      </c>
      <c r="C376" s="44">
        <v>1070</v>
      </c>
      <c r="D376" s="44">
        <v>4096</v>
      </c>
      <c r="E376" s="44">
        <v>75200</v>
      </c>
      <c r="F376" s="44">
        <v>1020</v>
      </c>
      <c r="G376" s="44">
        <v>996</v>
      </c>
      <c r="H376" s="44">
        <v>960</v>
      </c>
      <c r="I376" s="44">
        <v>958</v>
      </c>
      <c r="J376" s="44" t="s">
        <v>947</v>
      </c>
      <c r="K376" s="44">
        <v>2</v>
      </c>
      <c r="L376" s="44">
        <v>12</v>
      </c>
      <c r="M376" s="44">
        <v>407</v>
      </c>
      <c r="N376" s="33">
        <v>361</v>
      </c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  <c r="FN376" s="56"/>
      <c r="FO376" s="56"/>
      <c r="FP376" s="56"/>
      <c r="FQ376" s="56"/>
      <c r="FR376" s="56"/>
      <c r="FS376" s="56"/>
      <c r="FT376" s="56"/>
      <c r="FU376" s="56"/>
      <c r="FV376" s="56"/>
      <c r="FW376" s="56"/>
      <c r="FX376" s="56"/>
      <c r="FY376" s="56"/>
      <c r="FZ376" s="56"/>
      <c r="GA376" s="56"/>
      <c r="GB376" s="56"/>
      <c r="GC376" s="56"/>
      <c r="GD376" s="56"/>
      <c r="GE376" s="56"/>
      <c r="GF376" s="56"/>
      <c r="GG376" s="56"/>
      <c r="GH376" s="56"/>
      <c r="GI376" s="56"/>
      <c r="GJ376" s="56"/>
      <c r="GK376" s="56"/>
      <c r="GL376" s="56"/>
      <c r="GM376" s="56"/>
      <c r="GN376" s="56"/>
      <c r="GO376" s="56"/>
      <c r="GP376" s="56"/>
      <c r="GQ376" s="56"/>
      <c r="GR376" s="56"/>
      <c r="GS376" s="56"/>
      <c r="GT376" s="56"/>
      <c r="GU376" s="56"/>
      <c r="GV376" s="56"/>
      <c r="GW376" s="56"/>
      <c r="GX376" s="56"/>
      <c r="GY376" s="56"/>
      <c r="GZ376" s="56"/>
      <c r="HA376" s="56"/>
      <c r="HB376" s="56"/>
      <c r="HC376" s="56"/>
      <c r="HD376" s="56"/>
      <c r="HE376" s="56"/>
      <c r="HF376" s="56"/>
      <c r="HG376" s="56"/>
      <c r="HH376" s="56"/>
      <c r="HI376" s="56"/>
      <c r="HJ376" s="56"/>
      <c r="HK376" s="56"/>
      <c r="HL376" s="56"/>
      <c r="HM376" s="56"/>
      <c r="HN376" s="56"/>
      <c r="HO376" s="56"/>
      <c r="HP376" s="56"/>
      <c r="HQ376" s="56"/>
      <c r="HR376" s="56"/>
      <c r="HS376" s="56"/>
      <c r="HT376" s="56"/>
      <c r="HU376" s="56"/>
      <c r="HV376" s="56"/>
      <c r="HW376" s="56"/>
      <c r="HX376" s="56"/>
      <c r="HY376" s="56"/>
      <c r="HZ376" s="56"/>
      <c r="IA376" s="56"/>
      <c r="IB376" s="56"/>
      <c r="IC376" s="56"/>
      <c r="ID376" s="56"/>
      <c r="IE376" s="56"/>
      <c r="IF376" s="56"/>
      <c r="IG376" s="56"/>
      <c r="IH376" s="56"/>
      <c r="II376" s="56"/>
      <c r="IJ376" s="56"/>
      <c r="IK376" s="56"/>
      <c r="IL376" s="56"/>
      <c r="IM376" s="56"/>
      <c r="IN376" s="56"/>
      <c r="IO376" s="56"/>
      <c r="IP376" s="56"/>
      <c r="IQ376" s="56"/>
    </row>
    <row r="377" spans="1:251" s="42" customFormat="1" ht="15" customHeight="1">
      <c r="A377" s="33">
        <v>362</v>
      </c>
      <c r="B377" s="46" t="s">
        <v>189</v>
      </c>
      <c r="C377" s="44">
        <v>7613</v>
      </c>
      <c r="D377" s="44">
        <v>28671</v>
      </c>
      <c r="E377" s="44">
        <v>485182</v>
      </c>
      <c r="F377" s="44">
        <v>7401</v>
      </c>
      <c r="G377" s="44">
        <v>7334</v>
      </c>
      <c r="H377" s="44">
        <v>7232</v>
      </c>
      <c r="I377" s="44">
        <v>6909</v>
      </c>
      <c r="J377" s="44">
        <v>635</v>
      </c>
      <c r="K377" s="44">
        <v>32</v>
      </c>
      <c r="L377" s="44">
        <v>115</v>
      </c>
      <c r="M377" s="44">
        <v>2862</v>
      </c>
      <c r="N377" s="33">
        <v>362</v>
      </c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  <c r="EO377" s="56"/>
      <c r="EP377" s="56"/>
      <c r="EQ377" s="56"/>
      <c r="ER377" s="56"/>
      <c r="ES377" s="56"/>
      <c r="ET377" s="56"/>
      <c r="EU377" s="56"/>
      <c r="EV377" s="56"/>
      <c r="EW377" s="56"/>
      <c r="EX377" s="56"/>
      <c r="EY377" s="56"/>
      <c r="EZ377" s="56"/>
      <c r="FA377" s="56"/>
      <c r="FB377" s="56"/>
      <c r="FC377" s="56"/>
      <c r="FD377" s="56"/>
      <c r="FE377" s="56"/>
      <c r="FF377" s="56"/>
      <c r="FG377" s="56"/>
      <c r="FH377" s="56"/>
      <c r="FI377" s="56"/>
      <c r="FJ377" s="56"/>
      <c r="FK377" s="56"/>
      <c r="FL377" s="56"/>
      <c r="FM377" s="56"/>
      <c r="FN377" s="56"/>
      <c r="FO377" s="56"/>
      <c r="FP377" s="56"/>
      <c r="FQ377" s="56"/>
      <c r="FR377" s="56"/>
      <c r="FS377" s="56"/>
      <c r="FT377" s="56"/>
      <c r="FU377" s="56"/>
      <c r="FV377" s="56"/>
      <c r="FW377" s="56"/>
      <c r="FX377" s="56"/>
      <c r="FY377" s="56"/>
      <c r="FZ377" s="56"/>
      <c r="GA377" s="56"/>
      <c r="GB377" s="56"/>
      <c r="GC377" s="56"/>
      <c r="GD377" s="56"/>
      <c r="GE377" s="56"/>
      <c r="GF377" s="56"/>
      <c r="GG377" s="56"/>
      <c r="GH377" s="56"/>
      <c r="GI377" s="56"/>
      <c r="GJ377" s="56"/>
      <c r="GK377" s="56"/>
      <c r="GL377" s="56"/>
      <c r="GM377" s="56"/>
      <c r="GN377" s="56"/>
      <c r="GO377" s="56"/>
      <c r="GP377" s="56"/>
      <c r="GQ377" s="56"/>
      <c r="GR377" s="56"/>
      <c r="GS377" s="56"/>
      <c r="GT377" s="56"/>
      <c r="GU377" s="56"/>
      <c r="GV377" s="56"/>
      <c r="GW377" s="56"/>
      <c r="GX377" s="56"/>
      <c r="GY377" s="56"/>
      <c r="GZ377" s="56"/>
      <c r="HA377" s="56"/>
      <c r="HB377" s="56"/>
      <c r="HC377" s="56"/>
      <c r="HD377" s="56"/>
      <c r="HE377" s="56"/>
      <c r="HF377" s="56"/>
      <c r="HG377" s="56"/>
      <c r="HH377" s="56"/>
      <c r="HI377" s="56"/>
      <c r="HJ377" s="56"/>
      <c r="HK377" s="56"/>
      <c r="HL377" s="56"/>
      <c r="HM377" s="56"/>
      <c r="HN377" s="56"/>
      <c r="HO377" s="56"/>
      <c r="HP377" s="56"/>
      <c r="HQ377" s="56"/>
      <c r="HR377" s="56"/>
      <c r="HS377" s="56"/>
      <c r="HT377" s="56"/>
      <c r="HU377" s="56"/>
      <c r="HV377" s="56"/>
      <c r="HW377" s="56"/>
      <c r="HX377" s="56"/>
      <c r="HY377" s="56"/>
      <c r="HZ377" s="56"/>
      <c r="IA377" s="56"/>
      <c r="IB377" s="56"/>
      <c r="IC377" s="56"/>
      <c r="ID377" s="56"/>
      <c r="IE377" s="56"/>
      <c r="IF377" s="56"/>
      <c r="IG377" s="56"/>
      <c r="IH377" s="56"/>
      <c r="II377" s="56"/>
      <c r="IJ377" s="56"/>
      <c r="IK377" s="56"/>
      <c r="IL377" s="56"/>
      <c r="IM377" s="56"/>
      <c r="IN377" s="56"/>
      <c r="IO377" s="56"/>
      <c r="IP377" s="56"/>
      <c r="IQ377" s="56"/>
    </row>
    <row r="378" spans="1:251" s="42" customFormat="1" ht="15" customHeight="1">
      <c r="A378" s="33">
        <v>363</v>
      </c>
      <c r="B378" s="46" t="s">
        <v>574</v>
      </c>
      <c r="C378" s="44">
        <v>4945</v>
      </c>
      <c r="D378" s="44">
        <v>17507</v>
      </c>
      <c r="E378" s="44">
        <v>337828</v>
      </c>
      <c r="F378" s="44">
        <v>4892</v>
      </c>
      <c r="G378" s="44">
        <v>4792</v>
      </c>
      <c r="H378" s="44">
        <v>4675</v>
      </c>
      <c r="I378" s="44">
        <v>4333</v>
      </c>
      <c r="J378" s="44">
        <v>2416</v>
      </c>
      <c r="K378" s="44">
        <v>50</v>
      </c>
      <c r="L378" s="44">
        <v>172</v>
      </c>
      <c r="M378" s="44">
        <v>4177</v>
      </c>
      <c r="N378" s="33">
        <v>363</v>
      </c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  <c r="FK378" s="56"/>
      <c r="FL378" s="56"/>
      <c r="FM378" s="56"/>
      <c r="FN378" s="56"/>
      <c r="FO378" s="56"/>
      <c r="FP378" s="56"/>
      <c r="FQ378" s="56"/>
      <c r="FR378" s="56"/>
      <c r="FS378" s="56"/>
      <c r="FT378" s="56"/>
      <c r="FU378" s="56"/>
      <c r="FV378" s="56"/>
      <c r="FW378" s="56"/>
      <c r="FX378" s="56"/>
      <c r="FY378" s="56"/>
      <c r="FZ378" s="56"/>
      <c r="GA378" s="56"/>
      <c r="GB378" s="56"/>
      <c r="GC378" s="56"/>
      <c r="GD378" s="56"/>
      <c r="GE378" s="56"/>
      <c r="GF378" s="56"/>
      <c r="GG378" s="56"/>
      <c r="GH378" s="56"/>
      <c r="GI378" s="56"/>
      <c r="GJ378" s="56"/>
      <c r="GK378" s="56"/>
      <c r="GL378" s="56"/>
      <c r="GM378" s="56"/>
      <c r="GN378" s="56"/>
      <c r="GO378" s="56"/>
      <c r="GP378" s="56"/>
      <c r="GQ378" s="56"/>
      <c r="GR378" s="56"/>
      <c r="GS378" s="56"/>
      <c r="GT378" s="56"/>
      <c r="GU378" s="56"/>
      <c r="GV378" s="56"/>
      <c r="GW378" s="56"/>
      <c r="GX378" s="56"/>
      <c r="GY378" s="56"/>
      <c r="GZ378" s="56"/>
      <c r="HA378" s="56"/>
      <c r="HB378" s="56"/>
      <c r="HC378" s="56"/>
      <c r="HD378" s="56"/>
      <c r="HE378" s="56"/>
      <c r="HF378" s="56"/>
      <c r="HG378" s="56"/>
      <c r="HH378" s="56"/>
      <c r="HI378" s="56"/>
      <c r="HJ378" s="56"/>
      <c r="HK378" s="56"/>
      <c r="HL378" s="56"/>
      <c r="HM378" s="56"/>
      <c r="HN378" s="56"/>
      <c r="HO378" s="56"/>
      <c r="HP378" s="56"/>
      <c r="HQ378" s="56"/>
      <c r="HR378" s="56"/>
      <c r="HS378" s="56"/>
      <c r="HT378" s="56"/>
      <c r="HU378" s="56"/>
      <c r="HV378" s="56"/>
      <c r="HW378" s="56"/>
      <c r="HX378" s="56"/>
      <c r="HY378" s="56"/>
      <c r="HZ378" s="56"/>
      <c r="IA378" s="56"/>
      <c r="IB378" s="56"/>
      <c r="IC378" s="56"/>
      <c r="ID378" s="56"/>
      <c r="IE378" s="56"/>
      <c r="IF378" s="56"/>
      <c r="IG378" s="56"/>
      <c r="IH378" s="56"/>
      <c r="II378" s="56"/>
      <c r="IJ378" s="56"/>
      <c r="IK378" s="56"/>
      <c r="IL378" s="56"/>
      <c r="IM378" s="56"/>
      <c r="IN378" s="56"/>
      <c r="IO378" s="56"/>
      <c r="IP378" s="56"/>
      <c r="IQ378" s="56"/>
    </row>
    <row r="379" spans="1:251" s="42" customFormat="1" ht="15" customHeight="1">
      <c r="A379" s="33">
        <v>364</v>
      </c>
      <c r="B379" s="46" t="s">
        <v>575</v>
      </c>
      <c r="C379" s="44">
        <v>14465</v>
      </c>
      <c r="D379" s="44">
        <v>51200</v>
      </c>
      <c r="E379" s="44">
        <v>1001916</v>
      </c>
      <c r="F379" s="44">
        <v>13870</v>
      </c>
      <c r="G379" s="44">
        <v>13772</v>
      </c>
      <c r="H379" s="44">
        <v>13560</v>
      </c>
      <c r="I379" s="44">
        <v>12770</v>
      </c>
      <c r="J379" s="44">
        <v>13838</v>
      </c>
      <c r="K379" s="44">
        <v>365</v>
      </c>
      <c r="L379" s="44">
        <v>1312</v>
      </c>
      <c r="M379" s="44">
        <v>30728</v>
      </c>
      <c r="N379" s="33">
        <v>364</v>
      </c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  <c r="EO379" s="56"/>
      <c r="EP379" s="56"/>
      <c r="EQ379" s="56"/>
      <c r="ER379" s="56"/>
      <c r="ES379" s="56"/>
      <c r="ET379" s="56"/>
      <c r="EU379" s="56"/>
      <c r="EV379" s="56"/>
      <c r="EW379" s="56"/>
      <c r="EX379" s="56"/>
      <c r="EY379" s="56"/>
      <c r="EZ379" s="56"/>
      <c r="FA379" s="56"/>
      <c r="FB379" s="56"/>
      <c r="FC379" s="56"/>
      <c r="FD379" s="56"/>
      <c r="FE379" s="56"/>
      <c r="FF379" s="56"/>
      <c r="FG379" s="56"/>
      <c r="FH379" s="56"/>
      <c r="FI379" s="56"/>
      <c r="FJ379" s="56"/>
      <c r="FK379" s="56"/>
      <c r="FL379" s="56"/>
      <c r="FM379" s="56"/>
      <c r="FN379" s="56"/>
      <c r="FO379" s="56"/>
      <c r="FP379" s="56"/>
      <c r="FQ379" s="56"/>
      <c r="FR379" s="56"/>
      <c r="FS379" s="56"/>
      <c r="FT379" s="56"/>
      <c r="FU379" s="56"/>
      <c r="FV379" s="56"/>
      <c r="FW379" s="56"/>
      <c r="FX379" s="56"/>
      <c r="FY379" s="56"/>
      <c r="FZ379" s="56"/>
      <c r="GA379" s="56"/>
      <c r="GB379" s="56"/>
      <c r="GC379" s="56"/>
      <c r="GD379" s="56"/>
      <c r="GE379" s="56"/>
      <c r="GF379" s="56"/>
      <c r="GG379" s="56"/>
      <c r="GH379" s="56"/>
      <c r="GI379" s="56"/>
      <c r="GJ379" s="56"/>
      <c r="GK379" s="56"/>
      <c r="GL379" s="56"/>
      <c r="GM379" s="56"/>
      <c r="GN379" s="56"/>
      <c r="GO379" s="56"/>
      <c r="GP379" s="56"/>
      <c r="GQ379" s="56"/>
      <c r="GR379" s="56"/>
      <c r="GS379" s="56"/>
      <c r="GT379" s="56"/>
      <c r="GU379" s="56"/>
      <c r="GV379" s="56"/>
      <c r="GW379" s="56"/>
      <c r="GX379" s="56"/>
      <c r="GY379" s="56"/>
      <c r="GZ379" s="56"/>
      <c r="HA379" s="56"/>
      <c r="HB379" s="56"/>
      <c r="HC379" s="56"/>
      <c r="HD379" s="56"/>
      <c r="HE379" s="56"/>
      <c r="HF379" s="56"/>
      <c r="HG379" s="56"/>
      <c r="HH379" s="56"/>
      <c r="HI379" s="56"/>
      <c r="HJ379" s="56"/>
      <c r="HK379" s="56"/>
      <c r="HL379" s="56"/>
      <c r="HM379" s="56"/>
      <c r="HN379" s="56"/>
      <c r="HO379" s="56"/>
      <c r="HP379" s="56"/>
      <c r="HQ379" s="56"/>
      <c r="HR379" s="56"/>
      <c r="HS379" s="56"/>
      <c r="HT379" s="56"/>
      <c r="HU379" s="56"/>
      <c r="HV379" s="56"/>
      <c r="HW379" s="56"/>
      <c r="HX379" s="56"/>
      <c r="HY379" s="56"/>
      <c r="HZ379" s="56"/>
      <c r="IA379" s="56"/>
      <c r="IB379" s="56"/>
      <c r="IC379" s="56"/>
      <c r="ID379" s="56"/>
      <c r="IE379" s="56"/>
      <c r="IF379" s="56"/>
      <c r="IG379" s="56"/>
      <c r="IH379" s="56"/>
      <c r="II379" s="56"/>
      <c r="IJ379" s="56"/>
      <c r="IK379" s="56"/>
      <c r="IL379" s="56"/>
      <c r="IM379" s="56"/>
      <c r="IN379" s="56"/>
      <c r="IO379" s="56"/>
      <c r="IP379" s="56"/>
      <c r="IQ379" s="56"/>
    </row>
    <row r="380" spans="1:251" s="42" customFormat="1" ht="15" customHeight="1">
      <c r="A380" s="33">
        <v>365</v>
      </c>
      <c r="B380" s="46" t="s">
        <v>576</v>
      </c>
      <c r="C380" s="44">
        <v>8207</v>
      </c>
      <c r="D380" s="44">
        <v>27847</v>
      </c>
      <c r="E380" s="44">
        <v>532955</v>
      </c>
      <c r="F380" s="44">
        <v>8023</v>
      </c>
      <c r="G380" s="44">
        <v>7944</v>
      </c>
      <c r="H380" s="44">
        <v>7730</v>
      </c>
      <c r="I380" s="44">
        <v>7360</v>
      </c>
      <c r="J380" s="44">
        <v>7550</v>
      </c>
      <c r="K380" s="44">
        <v>199</v>
      </c>
      <c r="L380" s="44">
        <v>583</v>
      </c>
      <c r="M380" s="44">
        <v>11216</v>
      </c>
      <c r="N380" s="33">
        <v>365</v>
      </c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  <c r="FK380" s="56"/>
      <c r="FL380" s="56"/>
      <c r="FM380" s="56"/>
      <c r="FN380" s="56"/>
      <c r="FO380" s="56"/>
      <c r="FP380" s="56"/>
      <c r="FQ380" s="56"/>
      <c r="FR380" s="56"/>
      <c r="FS380" s="56"/>
      <c r="FT380" s="56"/>
      <c r="FU380" s="56"/>
      <c r="FV380" s="56"/>
      <c r="FW380" s="56"/>
      <c r="FX380" s="56"/>
      <c r="FY380" s="56"/>
      <c r="FZ380" s="56"/>
      <c r="GA380" s="56"/>
      <c r="GB380" s="56"/>
      <c r="GC380" s="56"/>
      <c r="GD380" s="56"/>
      <c r="GE380" s="56"/>
      <c r="GF380" s="56"/>
      <c r="GG380" s="56"/>
      <c r="GH380" s="56"/>
      <c r="GI380" s="56"/>
      <c r="GJ380" s="56"/>
      <c r="GK380" s="56"/>
      <c r="GL380" s="56"/>
      <c r="GM380" s="56"/>
      <c r="GN380" s="56"/>
      <c r="GO380" s="56"/>
      <c r="GP380" s="56"/>
      <c r="GQ380" s="56"/>
      <c r="GR380" s="56"/>
      <c r="GS380" s="56"/>
      <c r="GT380" s="56"/>
      <c r="GU380" s="56"/>
      <c r="GV380" s="56"/>
      <c r="GW380" s="56"/>
      <c r="GX380" s="56"/>
      <c r="GY380" s="56"/>
      <c r="GZ380" s="56"/>
      <c r="HA380" s="56"/>
      <c r="HB380" s="56"/>
      <c r="HC380" s="56"/>
      <c r="HD380" s="56"/>
      <c r="HE380" s="56"/>
      <c r="HF380" s="56"/>
      <c r="HG380" s="56"/>
      <c r="HH380" s="56"/>
      <c r="HI380" s="56"/>
      <c r="HJ380" s="56"/>
      <c r="HK380" s="56"/>
      <c r="HL380" s="56"/>
      <c r="HM380" s="56"/>
      <c r="HN380" s="56"/>
      <c r="HO380" s="56"/>
      <c r="HP380" s="56"/>
      <c r="HQ380" s="56"/>
      <c r="HR380" s="56"/>
      <c r="HS380" s="56"/>
      <c r="HT380" s="56"/>
      <c r="HU380" s="56"/>
      <c r="HV380" s="56"/>
      <c r="HW380" s="56"/>
      <c r="HX380" s="56"/>
      <c r="HY380" s="56"/>
      <c r="HZ380" s="56"/>
      <c r="IA380" s="56"/>
      <c r="IB380" s="56"/>
      <c r="IC380" s="56"/>
      <c r="ID380" s="56"/>
      <c r="IE380" s="56"/>
      <c r="IF380" s="56"/>
      <c r="IG380" s="56"/>
      <c r="IH380" s="56"/>
      <c r="II380" s="56"/>
      <c r="IJ380" s="56"/>
      <c r="IK380" s="56"/>
      <c r="IL380" s="56"/>
      <c r="IM380" s="56"/>
      <c r="IN380" s="56"/>
      <c r="IO380" s="56"/>
      <c r="IP380" s="56"/>
      <c r="IQ380" s="56"/>
    </row>
    <row r="381" spans="1:251" s="42" customFormat="1" ht="15" customHeight="1">
      <c r="A381" s="33">
        <v>366</v>
      </c>
      <c r="B381" s="46" t="s">
        <v>577</v>
      </c>
      <c r="C381" s="44">
        <v>1184</v>
      </c>
      <c r="D381" s="44">
        <v>5600</v>
      </c>
      <c r="E381" s="44">
        <v>120513</v>
      </c>
      <c r="F381" s="44">
        <v>1160</v>
      </c>
      <c r="G381" s="44">
        <v>1148</v>
      </c>
      <c r="H381" s="44">
        <v>1119</v>
      </c>
      <c r="I381" s="44">
        <v>974</v>
      </c>
      <c r="J381" s="44">
        <v>580</v>
      </c>
      <c r="K381" s="44">
        <v>9</v>
      </c>
      <c r="L381" s="44">
        <v>50</v>
      </c>
      <c r="M381" s="44">
        <v>1344</v>
      </c>
      <c r="N381" s="33">
        <v>366</v>
      </c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  <c r="FK381" s="56"/>
      <c r="FL381" s="56"/>
      <c r="FM381" s="56"/>
      <c r="FN381" s="56"/>
      <c r="FO381" s="56"/>
      <c r="FP381" s="56"/>
      <c r="FQ381" s="56"/>
      <c r="FR381" s="56"/>
      <c r="FS381" s="56"/>
      <c r="FT381" s="56"/>
      <c r="FU381" s="56"/>
      <c r="FV381" s="56"/>
      <c r="FW381" s="56"/>
      <c r="FX381" s="56"/>
      <c r="FY381" s="56"/>
      <c r="FZ381" s="56"/>
      <c r="GA381" s="56"/>
      <c r="GB381" s="56"/>
      <c r="GC381" s="56"/>
      <c r="GD381" s="56"/>
      <c r="GE381" s="56"/>
      <c r="GF381" s="56"/>
      <c r="GG381" s="56"/>
      <c r="GH381" s="56"/>
      <c r="GI381" s="56"/>
      <c r="GJ381" s="56"/>
      <c r="GK381" s="56"/>
      <c r="GL381" s="56"/>
      <c r="GM381" s="56"/>
      <c r="GN381" s="56"/>
      <c r="GO381" s="56"/>
      <c r="GP381" s="56"/>
      <c r="GQ381" s="56"/>
      <c r="GR381" s="56"/>
      <c r="GS381" s="56"/>
      <c r="GT381" s="56"/>
      <c r="GU381" s="56"/>
      <c r="GV381" s="56"/>
      <c r="GW381" s="56"/>
      <c r="GX381" s="56"/>
      <c r="GY381" s="56"/>
      <c r="GZ381" s="56"/>
      <c r="HA381" s="56"/>
      <c r="HB381" s="56"/>
      <c r="HC381" s="56"/>
      <c r="HD381" s="56"/>
      <c r="HE381" s="56"/>
      <c r="HF381" s="56"/>
      <c r="HG381" s="56"/>
      <c r="HH381" s="56"/>
      <c r="HI381" s="56"/>
      <c r="HJ381" s="56"/>
      <c r="HK381" s="56"/>
      <c r="HL381" s="56"/>
      <c r="HM381" s="56"/>
      <c r="HN381" s="56"/>
      <c r="HO381" s="56"/>
      <c r="HP381" s="56"/>
      <c r="HQ381" s="56"/>
      <c r="HR381" s="56"/>
      <c r="HS381" s="56"/>
      <c r="HT381" s="56"/>
      <c r="HU381" s="56"/>
      <c r="HV381" s="56"/>
      <c r="HW381" s="56"/>
      <c r="HX381" s="56"/>
      <c r="HY381" s="56"/>
      <c r="HZ381" s="56"/>
      <c r="IA381" s="56"/>
      <c r="IB381" s="56"/>
      <c r="IC381" s="56"/>
      <c r="ID381" s="56"/>
      <c r="IE381" s="56"/>
      <c r="IF381" s="56"/>
      <c r="IG381" s="56"/>
      <c r="IH381" s="56"/>
      <c r="II381" s="56"/>
      <c r="IJ381" s="56"/>
      <c r="IK381" s="56"/>
      <c r="IL381" s="56"/>
      <c r="IM381" s="56"/>
      <c r="IN381" s="56"/>
      <c r="IO381" s="56"/>
      <c r="IP381" s="56"/>
      <c r="IQ381" s="56"/>
    </row>
    <row r="382" spans="1:251" s="42" customFormat="1" ht="15" customHeight="1">
      <c r="A382" s="33">
        <v>367</v>
      </c>
      <c r="B382" s="46" t="s">
        <v>578</v>
      </c>
      <c r="C382" s="44">
        <v>1919</v>
      </c>
      <c r="D382" s="44">
        <v>7117</v>
      </c>
      <c r="E382" s="44">
        <v>132375</v>
      </c>
      <c r="F382" s="44">
        <v>1836</v>
      </c>
      <c r="G382" s="44">
        <v>1751</v>
      </c>
      <c r="H382" s="44">
        <v>1707</v>
      </c>
      <c r="I382" s="44">
        <v>1572</v>
      </c>
      <c r="J382" s="44">
        <v>1434</v>
      </c>
      <c r="K382" s="44">
        <v>8</v>
      </c>
      <c r="L382" s="44">
        <v>51</v>
      </c>
      <c r="M382" s="44">
        <v>1202</v>
      </c>
      <c r="N382" s="33">
        <v>367</v>
      </c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  <c r="FK382" s="56"/>
      <c r="FL382" s="56"/>
      <c r="FM382" s="56"/>
      <c r="FN382" s="56"/>
      <c r="FO382" s="56"/>
      <c r="FP382" s="56"/>
      <c r="FQ382" s="56"/>
      <c r="FR382" s="56"/>
      <c r="FS382" s="56"/>
      <c r="FT382" s="56"/>
      <c r="FU382" s="56"/>
      <c r="FV382" s="56"/>
      <c r="FW382" s="56"/>
      <c r="FX382" s="56"/>
      <c r="FY382" s="56"/>
      <c r="FZ382" s="56"/>
      <c r="GA382" s="56"/>
      <c r="GB382" s="56"/>
      <c r="GC382" s="56"/>
      <c r="GD382" s="56"/>
      <c r="GE382" s="56"/>
      <c r="GF382" s="56"/>
      <c r="GG382" s="56"/>
      <c r="GH382" s="56"/>
      <c r="GI382" s="56"/>
      <c r="GJ382" s="56"/>
      <c r="GK382" s="56"/>
      <c r="GL382" s="56"/>
      <c r="GM382" s="56"/>
      <c r="GN382" s="56"/>
      <c r="GO382" s="56"/>
      <c r="GP382" s="56"/>
      <c r="GQ382" s="56"/>
      <c r="GR382" s="56"/>
      <c r="GS382" s="56"/>
      <c r="GT382" s="56"/>
      <c r="GU382" s="56"/>
      <c r="GV382" s="56"/>
      <c r="GW382" s="56"/>
      <c r="GX382" s="56"/>
      <c r="GY382" s="56"/>
      <c r="GZ382" s="56"/>
      <c r="HA382" s="56"/>
      <c r="HB382" s="56"/>
      <c r="HC382" s="56"/>
      <c r="HD382" s="56"/>
      <c r="HE382" s="56"/>
      <c r="HF382" s="56"/>
      <c r="HG382" s="56"/>
      <c r="HH382" s="56"/>
      <c r="HI382" s="56"/>
      <c r="HJ382" s="56"/>
      <c r="HK382" s="56"/>
      <c r="HL382" s="56"/>
      <c r="HM382" s="56"/>
      <c r="HN382" s="56"/>
      <c r="HO382" s="56"/>
      <c r="HP382" s="56"/>
      <c r="HQ382" s="56"/>
      <c r="HR382" s="56"/>
      <c r="HS382" s="56"/>
      <c r="HT382" s="56"/>
      <c r="HU382" s="56"/>
      <c r="HV382" s="56"/>
      <c r="HW382" s="56"/>
      <c r="HX382" s="56"/>
      <c r="HY382" s="56"/>
      <c r="HZ382" s="56"/>
      <c r="IA382" s="56"/>
      <c r="IB382" s="56"/>
      <c r="IC382" s="56"/>
      <c r="ID382" s="56"/>
      <c r="IE382" s="56"/>
      <c r="IF382" s="56"/>
      <c r="IG382" s="56"/>
      <c r="IH382" s="56"/>
      <c r="II382" s="56"/>
      <c r="IJ382" s="56"/>
      <c r="IK382" s="56"/>
      <c r="IL382" s="56"/>
      <c r="IM382" s="56"/>
      <c r="IN382" s="56"/>
      <c r="IO382" s="56"/>
      <c r="IP382" s="56"/>
      <c r="IQ382" s="56"/>
    </row>
    <row r="383" spans="1:251" s="42" customFormat="1" ht="15" customHeight="1">
      <c r="A383" s="33">
        <v>368</v>
      </c>
      <c r="B383" s="46" t="s">
        <v>190</v>
      </c>
      <c r="C383" s="44">
        <v>8115</v>
      </c>
      <c r="D383" s="44">
        <v>35373</v>
      </c>
      <c r="E383" s="44">
        <v>850079</v>
      </c>
      <c r="F383" s="44">
        <v>7810</v>
      </c>
      <c r="G383" s="44">
        <v>7684</v>
      </c>
      <c r="H383" s="44">
        <v>7549</v>
      </c>
      <c r="I383" s="44">
        <v>6865</v>
      </c>
      <c r="J383" s="44">
        <v>6086</v>
      </c>
      <c r="K383" s="44">
        <v>66</v>
      </c>
      <c r="L383" s="44">
        <v>373</v>
      </c>
      <c r="M383" s="44">
        <v>15807</v>
      </c>
      <c r="N383" s="33">
        <v>368</v>
      </c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  <c r="FK383" s="56"/>
      <c r="FL383" s="56"/>
      <c r="FM383" s="56"/>
      <c r="FN383" s="56"/>
      <c r="FO383" s="56"/>
      <c r="FP383" s="56"/>
      <c r="FQ383" s="56"/>
      <c r="FR383" s="56"/>
      <c r="FS383" s="56"/>
      <c r="FT383" s="56"/>
      <c r="FU383" s="56"/>
      <c r="FV383" s="56"/>
      <c r="FW383" s="56"/>
      <c r="FX383" s="56"/>
      <c r="FY383" s="56"/>
      <c r="FZ383" s="56"/>
      <c r="GA383" s="56"/>
      <c r="GB383" s="56"/>
      <c r="GC383" s="56"/>
      <c r="GD383" s="56"/>
      <c r="GE383" s="56"/>
      <c r="GF383" s="56"/>
      <c r="GG383" s="56"/>
      <c r="GH383" s="56"/>
      <c r="GI383" s="56"/>
      <c r="GJ383" s="56"/>
      <c r="GK383" s="56"/>
      <c r="GL383" s="56"/>
      <c r="GM383" s="56"/>
      <c r="GN383" s="56"/>
      <c r="GO383" s="56"/>
      <c r="GP383" s="56"/>
      <c r="GQ383" s="56"/>
      <c r="GR383" s="56"/>
      <c r="GS383" s="56"/>
      <c r="GT383" s="56"/>
      <c r="GU383" s="56"/>
      <c r="GV383" s="56"/>
      <c r="GW383" s="56"/>
      <c r="GX383" s="56"/>
      <c r="GY383" s="56"/>
      <c r="GZ383" s="56"/>
      <c r="HA383" s="56"/>
      <c r="HB383" s="56"/>
      <c r="HC383" s="56"/>
      <c r="HD383" s="56"/>
      <c r="HE383" s="56"/>
      <c r="HF383" s="56"/>
      <c r="HG383" s="56"/>
      <c r="HH383" s="56"/>
      <c r="HI383" s="56"/>
      <c r="HJ383" s="56"/>
      <c r="HK383" s="56"/>
      <c r="HL383" s="56"/>
      <c r="HM383" s="56"/>
      <c r="HN383" s="56"/>
      <c r="HO383" s="56"/>
      <c r="HP383" s="56"/>
      <c r="HQ383" s="56"/>
      <c r="HR383" s="56"/>
      <c r="HS383" s="56"/>
      <c r="HT383" s="56"/>
      <c r="HU383" s="56"/>
      <c r="HV383" s="56"/>
      <c r="HW383" s="56"/>
      <c r="HX383" s="56"/>
      <c r="HY383" s="56"/>
      <c r="HZ383" s="56"/>
      <c r="IA383" s="56"/>
      <c r="IB383" s="56"/>
      <c r="IC383" s="56"/>
      <c r="ID383" s="56"/>
      <c r="IE383" s="56"/>
      <c r="IF383" s="56"/>
      <c r="IG383" s="56"/>
      <c r="IH383" s="56"/>
      <c r="II383" s="56"/>
      <c r="IJ383" s="56"/>
      <c r="IK383" s="56"/>
      <c r="IL383" s="56"/>
      <c r="IM383" s="56"/>
      <c r="IN383" s="56"/>
      <c r="IO383" s="56"/>
      <c r="IP383" s="56"/>
      <c r="IQ383" s="56"/>
    </row>
    <row r="384" spans="1:251" s="42" customFormat="1" ht="15" customHeight="1">
      <c r="A384" s="33">
        <v>369</v>
      </c>
      <c r="B384" s="46" t="s">
        <v>579</v>
      </c>
      <c r="C384" s="44">
        <v>1040</v>
      </c>
      <c r="D384" s="44">
        <v>3915</v>
      </c>
      <c r="E384" s="44">
        <v>76642</v>
      </c>
      <c r="F384" s="44">
        <v>880</v>
      </c>
      <c r="G384" s="44">
        <v>812</v>
      </c>
      <c r="H384" s="44">
        <v>767</v>
      </c>
      <c r="I384" s="44">
        <v>724</v>
      </c>
      <c r="J384" s="44">
        <v>24</v>
      </c>
      <c r="K384" s="44">
        <v>4</v>
      </c>
      <c r="L384" s="44">
        <v>18</v>
      </c>
      <c r="M384" s="44">
        <v>438</v>
      </c>
      <c r="N384" s="33">
        <v>369</v>
      </c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  <c r="FK384" s="56"/>
      <c r="FL384" s="56"/>
      <c r="FM384" s="56"/>
      <c r="FN384" s="56"/>
      <c r="FO384" s="56"/>
      <c r="FP384" s="56"/>
      <c r="FQ384" s="56"/>
      <c r="FR384" s="56"/>
      <c r="FS384" s="56"/>
      <c r="FT384" s="56"/>
      <c r="FU384" s="56"/>
      <c r="FV384" s="56"/>
      <c r="FW384" s="56"/>
      <c r="FX384" s="56"/>
      <c r="FY384" s="56"/>
      <c r="FZ384" s="56"/>
      <c r="GA384" s="56"/>
      <c r="GB384" s="56"/>
      <c r="GC384" s="56"/>
      <c r="GD384" s="56"/>
      <c r="GE384" s="56"/>
      <c r="GF384" s="56"/>
      <c r="GG384" s="56"/>
      <c r="GH384" s="56"/>
      <c r="GI384" s="56"/>
      <c r="GJ384" s="56"/>
      <c r="GK384" s="56"/>
      <c r="GL384" s="56"/>
      <c r="GM384" s="56"/>
      <c r="GN384" s="56"/>
      <c r="GO384" s="56"/>
      <c r="GP384" s="56"/>
      <c r="GQ384" s="56"/>
      <c r="GR384" s="56"/>
      <c r="GS384" s="56"/>
      <c r="GT384" s="56"/>
      <c r="GU384" s="56"/>
      <c r="GV384" s="56"/>
      <c r="GW384" s="56"/>
      <c r="GX384" s="56"/>
      <c r="GY384" s="56"/>
      <c r="GZ384" s="56"/>
      <c r="HA384" s="56"/>
      <c r="HB384" s="56"/>
      <c r="HC384" s="56"/>
      <c r="HD384" s="56"/>
      <c r="HE384" s="56"/>
      <c r="HF384" s="56"/>
      <c r="HG384" s="56"/>
      <c r="HH384" s="56"/>
      <c r="HI384" s="56"/>
      <c r="HJ384" s="56"/>
      <c r="HK384" s="56"/>
      <c r="HL384" s="56"/>
      <c r="HM384" s="56"/>
      <c r="HN384" s="56"/>
      <c r="HO384" s="56"/>
      <c r="HP384" s="56"/>
      <c r="HQ384" s="56"/>
      <c r="HR384" s="56"/>
      <c r="HS384" s="56"/>
      <c r="HT384" s="56"/>
      <c r="HU384" s="56"/>
      <c r="HV384" s="56"/>
      <c r="HW384" s="56"/>
      <c r="HX384" s="56"/>
      <c r="HY384" s="56"/>
      <c r="HZ384" s="56"/>
      <c r="IA384" s="56"/>
      <c r="IB384" s="56"/>
      <c r="IC384" s="56"/>
      <c r="ID384" s="56"/>
      <c r="IE384" s="56"/>
      <c r="IF384" s="56"/>
      <c r="IG384" s="56"/>
      <c r="IH384" s="56"/>
      <c r="II384" s="56"/>
      <c r="IJ384" s="56"/>
      <c r="IK384" s="56"/>
      <c r="IL384" s="56"/>
      <c r="IM384" s="56"/>
      <c r="IN384" s="56"/>
      <c r="IO384" s="56"/>
      <c r="IP384" s="56"/>
      <c r="IQ384" s="56"/>
    </row>
    <row r="385" spans="1:251" s="42" customFormat="1" ht="15" customHeight="1">
      <c r="A385" s="33">
        <v>370</v>
      </c>
      <c r="B385" s="46" t="s">
        <v>580</v>
      </c>
      <c r="C385" s="44">
        <v>3602</v>
      </c>
      <c r="D385" s="44">
        <v>14770</v>
      </c>
      <c r="E385" s="44">
        <v>288554</v>
      </c>
      <c r="F385" s="44">
        <v>3478</v>
      </c>
      <c r="G385" s="44">
        <v>3474</v>
      </c>
      <c r="H385" s="44">
        <v>3377</v>
      </c>
      <c r="I385" s="44">
        <v>3104</v>
      </c>
      <c r="J385" s="44">
        <v>2471</v>
      </c>
      <c r="K385" s="44">
        <v>15</v>
      </c>
      <c r="L385" s="44">
        <v>75</v>
      </c>
      <c r="M385" s="44">
        <v>2344</v>
      </c>
      <c r="N385" s="33">
        <v>370</v>
      </c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  <c r="EO385" s="56"/>
      <c r="EP385" s="56"/>
      <c r="EQ385" s="56"/>
      <c r="ER385" s="56"/>
      <c r="ES385" s="56"/>
      <c r="ET385" s="56"/>
      <c r="EU385" s="56"/>
      <c r="EV385" s="56"/>
      <c r="EW385" s="56"/>
      <c r="EX385" s="56"/>
      <c r="EY385" s="56"/>
      <c r="EZ385" s="56"/>
      <c r="FA385" s="56"/>
      <c r="FB385" s="56"/>
      <c r="FC385" s="56"/>
      <c r="FD385" s="56"/>
      <c r="FE385" s="56"/>
      <c r="FF385" s="56"/>
      <c r="FG385" s="56"/>
      <c r="FH385" s="56"/>
      <c r="FI385" s="56"/>
      <c r="FJ385" s="56"/>
      <c r="FK385" s="56"/>
      <c r="FL385" s="56"/>
      <c r="FM385" s="56"/>
      <c r="FN385" s="56"/>
      <c r="FO385" s="56"/>
      <c r="FP385" s="56"/>
      <c r="FQ385" s="56"/>
      <c r="FR385" s="56"/>
      <c r="FS385" s="56"/>
      <c r="FT385" s="56"/>
      <c r="FU385" s="56"/>
      <c r="FV385" s="56"/>
      <c r="FW385" s="56"/>
      <c r="FX385" s="56"/>
      <c r="FY385" s="56"/>
      <c r="FZ385" s="56"/>
      <c r="GA385" s="56"/>
      <c r="GB385" s="56"/>
      <c r="GC385" s="56"/>
      <c r="GD385" s="56"/>
      <c r="GE385" s="56"/>
      <c r="GF385" s="56"/>
      <c r="GG385" s="56"/>
      <c r="GH385" s="56"/>
      <c r="GI385" s="56"/>
      <c r="GJ385" s="56"/>
      <c r="GK385" s="56"/>
      <c r="GL385" s="56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56"/>
      <c r="GY385" s="56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  <c r="HN385" s="56"/>
      <c r="HO385" s="56"/>
      <c r="HP385" s="56"/>
      <c r="HQ385" s="56"/>
      <c r="HR385" s="56"/>
      <c r="HS385" s="56"/>
      <c r="HT385" s="56"/>
      <c r="HU385" s="56"/>
      <c r="HV385" s="56"/>
      <c r="HW385" s="56"/>
      <c r="HX385" s="56"/>
      <c r="HY385" s="56"/>
      <c r="HZ385" s="56"/>
      <c r="IA385" s="56"/>
      <c r="IB385" s="56"/>
      <c r="IC385" s="56"/>
      <c r="ID385" s="56"/>
      <c r="IE385" s="56"/>
      <c r="IF385" s="56"/>
      <c r="IG385" s="56"/>
      <c r="IH385" s="56"/>
      <c r="II385" s="56"/>
      <c r="IJ385" s="56"/>
      <c r="IK385" s="56"/>
      <c r="IL385" s="56"/>
      <c r="IM385" s="56"/>
      <c r="IN385" s="56"/>
      <c r="IO385" s="56"/>
      <c r="IP385" s="56"/>
      <c r="IQ385" s="56"/>
    </row>
    <row r="386" spans="1:251" s="42" customFormat="1" ht="15" customHeight="1">
      <c r="A386" s="33">
        <v>371</v>
      </c>
      <c r="B386" s="46" t="s">
        <v>191</v>
      </c>
      <c r="C386" s="44">
        <v>8571</v>
      </c>
      <c r="D386" s="44">
        <v>39023</v>
      </c>
      <c r="E386" s="44">
        <v>843419</v>
      </c>
      <c r="F386" s="44">
        <v>8330</v>
      </c>
      <c r="G386" s="44">
        <v>8283</v>
      </c>
      <c r="H386" s="44">
        <v>8221</v>
      </c>
      <c r="I386" s="44">
        <v>7913</v>
      </c>
      <c r="J386" s="44">
        <v>7805</v>
      </c>
      <c r="K386" s="44">
        <v>383</v>
      </c>
      <c r="L386" s="44">
        <v>1483</v>
      </c>
      <c r="M386" s="44">
        <v>34815</v>
      </c>
      <c r="N386" s="33">
        <v>371</v>
      </c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  <c r="GB386" s="56"/>
      <c r="GC386" s="56"/>
      <c r="GD386" s="56"/>
      <c r="GE386" s="56"/>
      <c r="GF386" s="56"/>
      <c r="GG386" s="56"/>
      <c r="GH386" s="56"/>
      <c r="GI386" s="56"/>
      <c r="GJ386" s="56"/>
      <c r="GK386" s="56"/>
      <c r="GL386" s="56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56"/>
      <c r="GY386" s="56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  <c r="HN386" s="56"/>
      <c r="HO386" s="56"/>
      <c r="HP386" s="56"/>
      <c r="HQ386" s="56"/>
      <c r="HR386" s="56"/>
      <c r="HS386" s="56"/>
      <c r="HT386" s="56"/>
      <c r="HU386" s="56"/>
      <c r="HV386" s="56"/>
      <c r="HW386" s="56"/>
      <c r="HX386" s="56"/>
      <c r="HY386" s="56"/>
      <c r="HZ386" s="56"/>
      <c r="IA386" s="56"/>
      <c r="IB386" s="56"/>
      <c r="IC386" s="56"/>
      <c r="ID386" s="56"/>
      <c r="IE386" s="56"/>
      <c r="IF386" s="56"/>
      <c r="IG386" s="56"/>
      <c r="IH386" s="56"/>
      <c r="II386" s="56"/>
      <c r="IJ386" s="56"/>
      <c r="IK386" s="56"/>
      <c r="IL386" s="56"/>
      <c r="IM386" s="56"/>
      <c r="IN386" s="56"/>
      <c r="IO386" s="56"/>
      <c r="IP386" s="56"/>
      <c r="IQ386" s="56"/>
    </row>
    <row r="387" spans="1:251" s="42" customFormat="1" ht="15" customHeight="1">
      <c r="A387" s="33">
        <v>372</v>
      </c>
      <c r="B387" s="46" t="s">
        <v>581</v>
      </c>
      <c r="C387" s="44">
        <v>7530</v>
      </c>
      <c r="D387" s="44">
        <v>30285</v>
      </c>
      <c r="E387" s="44">
        <v>717070</v>
      </c>
      <c r="F387" s="44">
        <v>7253</v>
      </c>
      <c r="G387" s="44">
        <v>7203</v>
      </c>
      <c r="H387" s="44">
        <v>7048</v>
      </c>
      <c r="I387" s="44">
        <v>6371</v>
      </c>
      <c r="J387" s="44">
        <v>5841</v>
      </c>
      <c r="K387" s="44">
        <v>70</v>
      </c>
      <c r="L387" s="44">
        <v>459</v>
      </c>
      <c r="M387" s="44">
        <v>14472</v>
      </c>
      <c r="N387" s="33">
        <v>372</v>
      </c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  <c r="FK387" s="56"/>
      <c r="FL387" s="56"/>
      <c r="FM387" s="56"/>
      <c r="FN387" s="56"/>
      <c r="FO387" s="56"/>
      <c r="FP387" s="56"/>
      <c r="FQ387" s="56"/>
      <c r="FR387" s="56"/>
      <c r="FS387" s="56"/>
      <c r="FT387" s="56"/>
      <c r="FU387" s="56"/>
      <c r="FV387" s="56"/>
      <c r="FW387" s="56"/>
      <c r="FX387" s="56"/>
      <c r="FY387" s="56"/>
      <c r="FZ387" s="56"/>
      <c r="GA387" s="56"/>
      <c r="GB387" s="56"/>
      <c r="GC387" s="56"/>
      <c r="GD387" s="56"/>
      <c r="GE387" s="56"/>
      <c r="GF387" s="56"/>
      <c r="GG387" s="56"/>
      <c r="GH387" s="56"/>
      <c r="GI387" s="56"/>
      <c r="GJ387" s="56"/>
      <c r="GK387" s="56"/>
      <c r="GL387" s="56"/>
      <c r="GM387" s="56"/>
      <c r="GN387" s="56"/>
      <c r="GO387" s="56"/>
      <c r="GP387" s="56"/>
      <c r="GQ387" s="56"/>
      <c r="GR387" s="56"/>
      <c r="GS387" s="56"/>
      <c r="GT387" s="56"/>
      <c r="GU387" s="56"/>
      <c r="GV387" s="56"/>
      <c r="GW387" s="56"/>
      <c r="GX387" s="56"/>
      <c r="GY387" s="56"/>
      <c r="GZ387" s="56"/>
      <c r="HA387" s="56"/>
      <c r="HB387" s="56"/>
      <c r="HC387" s="56"/>
      <c r="HD387" s="56"/>
      <c r="HE387" s="56"/>
      <c r="HF387" s="56"/>
      <c r="HG387" s="56"/>
      <c r="HH387" s="56"/>
      <c r="HI387" s="56"/>
      <c r="HJ387" s="56"/>
      <c r="HK387" s="56"/>
      <c r="HL387" s="56"/>
      <c r="HM387" s="56"/>
      <c r="HN387" s="56"/>
      <c r="HO387" s="56"/>
      <c r="HP387" s="56"/>
      <c r="HQ387" s="56"/>
      <c r="HR387" s="56"/>
      <c r="HS387" s="56"/>
      <c r="HT387" s="56"/>
      <c r="HU387" s="56"/>
      <c r="HV387" s="56"/>
      <c r="HW387" s="56"/>
      <c r="HX387" s="56"/>
      <c r="HY387" s="56"/>
      <c r="HZ387" s="56"/>
      <c r="IA387" s="56"/>
      <c r="IB387" s="56"/>
      <c r="IC387" s="56"/>
      <c r="ID387" s="56"/>
      <c r="IE387" s="56"/>
      <c r="IF387" s="56"/>
      <c r="IG387" s="56"/>
      <c r="IH387" s="56"/>
      <c r="II387" s="56"/>
      <c r="IJ387" s="56"/>
      <c r="IK387" s="56"/>
      <c r="IL387" s="56"/>
      <c r="IM387" s="56"/>
      <c r="IN387" s="56"/>
      <c r="IO387" s="56"/>
      <c r="IP387" s="56"/>
      <c r="IQ387" s="56"/>
    </row>
    <row r="388" spans="1:251" s="42" customFormat="1" ht="15" customHeight="1">
      <c r="A388" s="33">
        <v>373</v>
      </c>
      <c r="B388" s="46" t="s">
        <v>582</v>
      </c>
      <c r="C388" s="44">
        <v>832</v>
      </c>
      <c r="D388" s="44">
        <v>3493</v>
      </c>
      <c r="E388" s="44">
        <v>75122</v>
      </c>
      <c r="F388" s="44">
        <v>771</v>
      </c>
      <c r="G388" s="44">
        <v>688</v>
      </c>
      <c r="H388" s="44">
        <v>653</v>
      </c>
      <c r="I388" s="44">
        <v>618</v>
      </c>
      <c r="J388" s="44">
        <v>5</v>
      </c>
      <c r="K388" s="44">
        <v>7</v>
      </c>
      <c r="L388" s="44">
        <v>41</v>
      </c>
      <c r="M388" s="44">
        <v>1140</v>
      </c>
      <c r="N388" s="33">
        <v>373</v>
      </c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  <c r="FK388" s="56"/>
      <c r="FL388" s="56"/>
      <c r="FM388" s="56"/>
      <c r="FN388" s="56"/>
      <c r="FO388" s="56"/>
      <c r="FP388" s="56"/>
      <c r="FQ388" s="56"/>
      <c r="FR388" s="56"/>
      <c r="FS388" s="56"/>
      <c r="FT388" s="56"/>
      <c r="FU388" s="56"/>
      <c r="FV388" s="56"/>
      <c r="FW388" s="56"/>
      <c r="FX388" s="56"/>
      <c r="FY388" s="56"/>
      <c r="FZ388" s="56"/>
      <c r="GA388" s="56"/>
      <c r="GB388" s="56"/>
      <c r="GC388" s="56"/>
      <c r="GD388" s="56"/>
      <c r="GE388" s="56"/>
      <c r="GF388" s="56"/>
      <c r="GG388" s="56"/>
      <c r="GH388" s="56"/>
      <c r="GI388" s="56"/>
      <c r="GJ388" s="56"/>
      <c r="GK388" s="56"/>
      <c r="GL388" s="56"/>
      <c r="GM388" s="56"/>
      <c r="GN388" s="56"/>
      <c r="GO388" s="56"/>
      <c r="GP388" s="56"/>
      <c r="GQ388" s="56"/>
      <c r="GR388" s="56"/>
      <c r="GS388" s="56"/>
      <c r="GT388" s="56"/>
      <c r="GU388" s="56"/>
      <c r="GV388" s="56"/>
      <c r="GW388" s="56"/>
      <c r="GX388" s="56"/>
      <c r="GY388" s="56"/>
      <c r="GZ388" s="56"/>
      <c r="HA388" s="56"/>
      <c r="HB388" s="56"/>
      <c r="HC388" s="56"/>
      <c r="HD388" s="56"/>
      <c r="HE388" s="56"/>
      <c r="HF388" s="56"/>
      <c r="HG388" s="56"/>
      <c r="HH388" s="56"/>
      <c r="HI388" s="56"/>
      <c r="HJ388" s="56"/>
      <c r="HK388" s="56"/>
      <c r="HL388" s="56"/>
      <c r="HM388" s="56"/>
      <c r="HN388" s="56"/>
      <c r="HO388" s="56"/>
      <c r="HP388" s="56"/>
      <c r="HQ388" s="56"/>
      <c r="HR388" s="56"/>
      <c r="HS388" s="56"/>
      <c r="HT388" s="56"/>
      <c r="HU388" s="56"/>
      <c r="HV388" s="56"/>
      <c r="HW388" s="56"/>
      <c r="HX388" s="56"/>
      <c r="HY388" s="56"/>
      <c r="HZ388" s="56"/>
      <c r="IA388" s="56"/>
      <c r="IB388" s="56"/>
      <c r="IC388" s="56"/>
      <c r="ID388" s="56"/>
      <c r="IE388" s="56"/>
      <c r="IF388" s="56"/>
      <c r="IG388" s="56"/>
      <c r="IH388" s="56"/>
      <c r="II388" s="56"/>
      <c r="IJ388" s="56"/>
      <c r="IK388" s="56"/>
      <c r="IL388" s="56"/>
      <c r="IM388" s="56"/>
      <c r="IN388" s="56"/>
      <c r="IO388" s="56"/>
      <c r="IP388" s="56"/>
      <c r="IQ388" s="56"/>
    </row>
    <row r="389" spans="1:251" s="42" customFormat="1" ht="15" customHeight="1">
      <c r="A389" s="33">
        <v>374</v>
      </c>
      <c r="B389" s="46" t="s">
        <v>583</v>
      </c>
      <c r="C389" s="44">
        <v>6932</v>
      </c>
      <c r="D389" s="44">
        <v>25759</v>
      </c>
      <c r="E389" s="44">
        <v>451361</v>
      </c>
      <c r="F389" s="44">
        <v>6829</v>
      </c>
      <c r="G389" s="44">
        <v>6781</v>
      </c>
      <c r="H389" s="44">
        <v>6746</v>
      </c>
      <c r="I389" s="44">
        <v>6591</v>
      </c>
      <c r="J389" s="44">
        <v>6207</v>
      </c>
      <c r="K389" s="44">
        <v>37</v>
      </c>
      <c r="L389" s="44">
        <v>154</v>
      </c>
      <c r="M389" s="44">
        <v>3505</v>
      </c>
      <c r="N389" s="33">
        <v>374</v>
      </c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  <c r="FK389" s="56"/>
      <c r="FL389" s="56"/>
      <c r="FM389" s="56"/>
      <c r="FN389" s="56"/>
      <c r="FO389" s="56"/>
      <c r="FP389" s="56"/>
      <c r="FQ389" s="56"/>
      <c r="FR389" s="56"/>
      <c r="FS389" s="56"/>
      <c r="FT389" s="56"/>
      <c r="FU389" s="56"/>
      <c r="FV389" s="56"/>
      <c r="FW389" s="56"/>
      <c r="FX389" s="56"/>
      <c r="FY389" s="56"/>
      <c r="FZ389" s="56"/>
      <c r="GA389" s="56"/>
      <c r="GB389" s="56"/>
      <c r="GC389" s="56"/>
      <c r="GD389" s="56"/>
      <c r="GE389" s="56"/>
      <c r="GF389" s="56"/>
      <c r="GG389" s="56"/>
      <c r="GH389" s="56"/>
      <c r="GI389" s="56"/>
      <c r="GJ389" s="56"/>
      <c r="GK389" s="56"/>
      <c r="GL389" s="56"/>
      <c r="GM389" s="56"/>
      <c r="GN389" s="56"/>
      <c r="GO389" s="56"/>
      <c r="GP389" s="56"/>
      <c r="GQ389" s="56"/>
      <c r="GR389" s="56"/>
      <c r="GS389" s="56"/>
      <c r="GT389" s="56"/>
      <c r="GU389" s="56"/>
      <c r="GV389" s="56"/>
      <c r="GW389" s="56"/>
      <c r="GX389" s="56"/>
      <c r="GY389" s="56"/>
      <c r="GZ389" s="56"/>
      <c r="HA389" s="56"/>
      <c r="HB389" s="56"/>
      <c r="HC389" s="56"/>
      <c r="HD389" s="56"/>
      <c r="HE389" s="56"/>
      <c r="HF389" s="56"/>
      <c r="HG389" s="56"/>
      <c r="HH389" s="56"/>
      <c r="HI389" s="56"/>
      <c r="HJ389" s="56"/>
      <c r="HK389" s="56"/>
      <c r="HL389" s="56"/>
      <c r="HM389" s="56"/>
      <c r="HN389" s="56"/>
      <c r="HO389" s="56"/>
      <c r="HP389" s="56"/>
      <c r="HQ389" s="56"/>
      <c r="HR389" s="56"/>
      <c r="HS389" s="56"/>
      <c r="HT389" s="56"/>
      <c r="HU389" s="56"/>
      <c r="HV389" s="56"/>
      <c r="HW389" s="56"/>
      <c r="HX389" s="56"/>
      <c r="HY389" s="56"/>
      <c r="HZ389" s="56"/>
      <c r="IA389" s="56"/>
      <c r="IB389" s="56"/>
      <c r="IC389" s="56"/>
      <c r="ID389" s="56"/>
      <c r="IE389" s="56"/>
      <c r="IF389" s="56"/>
      <c r="IG389" s="56"/>
      <c r="IH389" s="56"/>
      <c r="II389" s="56"/>
      <c r="IJ389" s="56"/>
      <c r="IK389" s="56"/>
      <c r="IL389" s="56"/>
      <c r="IM389" s="56"/>
      <c r="IN389" s="56"/>
      <c r="IO389" s="56"/>
      <c r="IP389" s="56"/>
      <c r="IQ389" s="56"/>
    </row>
    <row r="390" spans="1:251" s="42" customFormat="1" ht="15" customHeight="1">
      <c r="A390" s="33">
        <v>375</v>
      </c>
      <c r="B390" s="46" t="s">
        <v>192</v>
      </c>
      <c r="C390" s="44">
        <v>21731</v>
      </c>
      <c r="D390" s="44">
        <v>81736</v>
      </c>
      <c r="E390" s="44">
        <v>1489855</v>
      </c>
      <c r="F390" s="44">
        <v>21482</v>
      </c>
      <c r="G390" s="44">
        <v>21424</v>
      </c>
      <c r="H390" s="44">
        <v>21232</v>
      </c>
      <c r="I390" s="44">
        <v>20599</v>
      </c>
      <c r="J390" s="44">
        <v>17083</v>
      </c>
      <c r="K390" s="44">
        <v>274</v>
      </c>
      <c r="L390" s="44">
        <v>894</v>
      </c>
      <c r="M390" s="44">
        <v>21650</v>
      </c>
      <c r="N390" s="33">
        <v>375</v>
      </c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  <c r="FK390" s="56"/>
      <c r="FL390" s="56"/>
      <c r="FM390" s="56"/>
      <c r="FN390" s="56"/>
      <c r="FO390" s="56"/>
      <c r="FP390" s="56"/>
      <c r="FQ390" s="56"/>
      <c r="FR390" s="56"/>
      <c r="FS390" s="56"/>
      <c r="FT390" s="56"/>
      <c r="FU390" s="56"/>
      <c r="FV390" s="56"/>
      <c r="FW390" s="56"/>
      <c r="FX390" s="56"/>
      <c r="FY390" s="56"/>
      <c r="FZ390" s="56"/>
      <c r="GA390" s="56"/>
      <c r="GB390" s="56"/>
      <c r="GC390" s="56"/>
      <c r="GD390" s="56"/>
      <c r="GE390" s="56"/>
      <c r="GF390" s="56"/>
      <c r="GG390" s="56"/>
      <c r="GH390" s="56"/>
      <c r="GI390" s="56"/>
      <c r="GJ390" s="56"/>
      <c r="GK390" s="56"/>
      <c r="GL390" s="56"/>
      <c r="GM390" s="56"/>
      <c r="GN390" s="56"/>
      <c r="GO390" s="56"/>
      <c r="GP390" s="56"/>
      <c r="GQ390" s="56"/>
      <c r="GR390" s="56"/>
      <c r="GS390" s="56"/>
      <c r="GT390" s="56"/>
      <c r="GU390" s="56"/>
      <c r="GV390" s="56"/>
      <c r="GW390" s="56"/>
      <c r="GX390" s="56"/>
      <c r="GY390" s="56"/>
      <c r="GZ390" s="56"/>
      <c r="HA390" s="56"/>
      <c r="HB390" s="56"/>
      <c r="HC390" s="56"/>
      <c r="HD390" s="56"/>
      <c r="HE390" s="56"/>
      <c r="HF390" s="56"/>
      <c r="HG390" s="56"/>
      <c r="HH390" s="56"/>
      <c r="HI390" s="56"/>
      <c r="HJ390" s="56"/>
      <c r="HK390" s="56"/>
      <c r="HL390" s="56"/>
      <c r="HM390" s="56"/>
      <c r="HN390" s="56"/>
      <c r="HO390" s="56"/>
      <c r="HP390" s="56"/>
      <c r="HQ390" s="56"/>
      <c r="HR390" s="56"/>
      <c r="HS390" s="56"/>
      <c r="HT390" s="56"/>
      <c r="HU390" s="56"/>
      <c r="HV390" s="56"/>
      <c r="HW390" s="56"/>
      <c r="HX390" s="56"/>
      <c r="HY390" s="56"/>
      <c r="HZ390" s="56"/>
      <c r="IA390" s="56"/>
      <c r="IB390" s="56"/>
      <c r="IC390" s="56"/>
      <c r="ID390" s="56"/>
      <c r="IE390" s="56"/>
      <c r="IF390" s="56"/>
      <c r="IG390" s="56"/>
      <c r="IH390" s="56"/>
      <c r="II390" s="56"/>
      <c r="IJ390" s="56"/>
      <c r="IK390" s="56"/>
      <c r="IL390" s="56"/>
      <c r="IM390" s="56"/>
      <c r="IN390" s="56"/>
      <c r="IO390" s="56"/>
      <c r="IP390" s="56"/>
      <c r="IQ390" s="56"/>
    </row>
    <row r="391" spans="1:251" s="42" customFormat="1" ht="15" customHeight="1">
      <c r="A391" s="33">
        <v>376</v>
      </c>
      <c r="B391" s="46" t="s">
        <v>584</v>
      </c>
      <c r="C391" s="44">
        <v>2082</v>
      </c>
      <c r="D391" s="44">
        <v>8269</v>
      </c>
      <c r="E391" s="44">
        <v>151065</v>
      </c>
      <c r="F391" s="44">
        <v>2050</v>
      </c>
      <c r="G391" s="44">
        <v>2010</v>
      </c>
      <c r="H391" s="44">
        <v>1983</v>
      </c>
      <c r="I391" s="44">
        <v>1895</v>
      </c>
      <c r="J391" s="44" t="s">
        <v>947</v>
      </c>
      <c r="K391" s="44">
        <v>8</v>
      </c>
      <c r="L391" s="44">
        <v>32</v>
      </c>
      <c r="M391" s="44">
        <v>716</v>
      </c>
      <c r="N391" s="33">
        <v>376</v>
      </c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  <c r="FK391" s="56"/>
      <c r="FL391" s="56"/>
      <c r="FM391" s="56"/>
      <c r="FN391" s="56"/>
      <c r="FO391" s="56"/>
      <c r="FP391" s="56"/>
      <c r="FQ391" s="56"/>
      <c r="FR391" s="56"/>
      <c r="FS391" s="56"/>
      <c r="FT391" s="56"/>
      <c r="FU391" s="56"/>
      <c r="FV391" s="56"/>
      <c r="FW391" s="56"/>
      <c r="FX391" s="56"/>
      <c r="FY391" s="56"/>
      <c r="FZ391" s="56"/>
      <c r="GA391" s="56"/>
      <c r="GB391" s="56"/>
      <c r="GC391" s="56"/>
      <c r="GD391" s="56"/>
      <c r="GE391" s="56"/>
      <c r="GF391" s="56"/>
      <c r="GG391" s="56"/>
      <c r="GH391" s="56"/>
      <c r="GI391" s="56"/>
      <c r="GJ391" s="56"/>
      <c r="GK391" s="56"/>
      <c r="GL391" s="56"/>
      <c r="GM391" s="56"/>
      <c r="GN391" s="56"/>
      <c r="GO391" s="56"/>
      <c r="GP391" s="56"/>
      <c r="GQ391" s="56"/>
      <c r="GR391" s="56"/>
      <c r="GS391" s="56"/>
      <c r="GT391" s="56"/>
      <c r="GU391" s="56"/>
      <c r="GV391" s="56"/>
      <c r="GW391" s="56"/>
      <c r="GX391" s="56"/>
      <c r="GY391" s="56"/>
      <c r="GZ391" s="56"/>
      <c r="HA391" s="56"/>
      <c r="HB391" s="56"/>
      <c r="HC391" s="56"/>
      <c r="HD391" s="56"/>
      <c r="HE391" s="56"/>
      <c r="HF391" s="56"/>
      <c r="HG391" s="56"/>
      <c r="HH391" s="56"/>
      <c r="HI391" s="56"/>
      <c r="HJ391" s="56"/>
      <c r="HK391" s="56"/>
      <c r="HL391" s="56"/>
      <c r="HM391" s="56"/>
      <c r="HN391" s="56"/>
      <c r="HO391" s="56"/>
      <c r="HP391" s="56"/>
      <c r="HQ391" s="56"/>
      <c r="HR391" s="56"/>
      <c r="HS391" s="56"/>
      <c r="HT391" s="56"/>
      <c r="HU391" s="56"/>
      <c r="HV391" s="56"/>
      <c r="HW391" s="56"/>
      <c r="HX391" s="56"/>
      <c r="HY391" s="56"/>
      <c r="HZ391" s="56"/>
      <c r="IA391" s="56"/>
      <c r="IB391" s="56"/>
      <c r="IC391" s="56"/>
      <c r="ID391" s="56"/>
      <c r="IE391" s="56"/>
      <c r="IF391" s="56"/>
      <c r="IG391" s="56"/>
      <c r="IH391" s="56"/>
      <c r="II391" s="56"/>
      <c r="IJ391" s="56"/>
      <c r="IK391" s="56"/>
      <c r="IL391" s="56"/>
      <c r="IM391" s="56"/>
      <c r="IN391" s="56"/>
      <c r="IO391" s="56"/>
      <c r="IP391" s="56"/>
      <c r="IQ391" s="56"/>
    </row>
    <row r="392" spans="1:251" s="42" customFormat="1" ht="15" customHeight="1">
      <c r="A392" s="33">
        <v>377</v>
      </c>
      <c r="B392" s="46" t="s">
        <v>990</v>
      </c>
      <c r="C392" s="44">
        <v>562</v>
      </c>
      <c r="D392" s="44">
        <v>2353</v>
      </c>
      <c r="E392" s="44">
        <v>45806</v>
      </c>
      <c r="F392" s="44">
        <v>522</v>
      </c>
      <c r="G392" s="44">
        <v>472</v>
      </c>
      <c r="H392" s="44">
        <v>442</v>
      </c>
      <c r="I392" s="44">
        <v>410</v>
      </c>
      <c r="J392" s="44" t="s">
        <v>947</v>
      </c>
      <c r="K392" s="44">
        <v>2</v>
      </c>
      <c r="L392" s="44">
        <v>12</v>
      </c>
      <c r="M392" s="44">
        <v>390</v>
      </c>
      <c r="N392" s="33">
        <v>377</v>
      </c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  <c r="FK392" s="56"/>
      <c r="FL392" s="56"/>
      <c r="FM392" s="56"/>
      <c r="FN392" s="56"/>
      <c r="FO392" s="56"/>
      <c r="FP392" s="56"/>
      <c r="FQ392" s="56"/>
      <c r="FR392" s="56"/>
      <c r="FS392" s="56"/>
      <c r="FT392" s="56"/>
      <c r="FU392" s="56"/>
      <c r="FV392" s="56"/>
      <c r="FW392" s="56"/>
      <c r="FX392" s="56"/>
      <c r="FY392" s="56"/>
      <c r="FZ392" s="56"/>
      <c r="GA392" s="56"/>
      <c r="GB392" s="56"/>
      <c r="GC392" s="56"/>
      <c r="GD392" s="56"/>
      <c r="GE392" s="56"/>
      <c r="GF392" s="56"/>
      <c r="GG392" s="56"/>
      <c r="GH392" s="56"/>
      <c r="GI392" s="56"/>
      <c r="GJ392" s="56"/>
      <c r="GK392" s="56"/>
      <c r="GL392" s="56"/>
      <c r="GM392" s="56"/>
      <c r="GN392" s="56"/>
      <c r="GO392" s="56"/>
      <c r="GP392" s="56"/>
      <c r="GQ392" s="56"/>
      <c r="GR392" s="56"/>
      <c r="GS392" s="56"/>
      <c r="GT392" s="56"/>
      <c r="GU392" s="56"/>
      <c r="GV392" s="56"/>
      <c r="GW392" s="56"/>
      <c r="GX392" s="56"/>
      <c r="GY392" s="56"/>
      <c r="GZ392" s="56"/>
      <c r="HA392" s="56"/>
      <c r="HB392" s="56"/>
      <c r="HC392" s="56"/>
      <c r="HD392" s="56"/>
      <c r="HE392" s="56"/>
      <c r="HF392" s="56"/>
      <c r="HG392" s="56"/>
      <c r="HH392" s="56"/>
      <c r="HI392" s="56"/>
      <c r="HJ392" s="56"/>
      <c r="HK392" s="56"/>
      <c r="HL392" s="56"/>
      <c r="HM392" s="56"/>
      <c r="HN392" s="56"/>
      <c r="HO392" s="56"/>
      <c r="HP392" s="56"/>
      <c r="HQ392" s="56"/>
      <c r="HR392" s="56"/>
      <c r="HS392" s="56"/>
      <c r="HT392" s="56"/>
      <c r="HU392" s="56"/>
      <c r="HV392" s="56"/>
      <c r="HW392" s="56"/>
      <c r="HX392" s="56"/>
      <c r="HY392" s="56"/>
      <c r="HZ392" s="56"/>
      <c r="IA392" s="56"/>
      <c r="IB392" s="56"/>
      <c r="IC392" s="56"/>
      <c r="ID392" s="56"/>
      <c r="IE392" s="56"/>
      <c r="IF392" s="56"/>
      <c r="IG392" s="56"/>
      <c r="IH392" s="56"/>
      <c r="II392" s="56"/>
      <c r="IJ392" s="56"/>
      <c r="IK392" s="56"/>
      <c r="IL392" s="56"/>
      <c r="IM392" s="56"/>
      <c r="IN392" s="56"/>
      <c r="IO392" s="56"/>
      <c r="IP392" s="56"/>
      <c r="IQ392" s="56"/>
    </row>
    <row r="393" spans="1:251" s="42" customFormat="1" ht="15" customHeight="1">
      <c r="A393" s="33">
        <v>378</v>
      </c>
      <c r="B393" s="46" t="s">
        <v>193</v>
      </c>
      <c r="C393" s="44">
        <v>1576</v>
      </c>
      <c r="D393" s="44">
        <v>6533</v>
      </c>
      <c r="E393" s="44">
        <v>139046</v>
      </c>
      <c r="F393" s="44">
        <v>1412</v>
      </c>
      <c r="G393" s="44">
        <v>1350</v>
      </c>
      <c r="H393" s="44">
        <v>1285</v>
      </c>
      <c r="I393" s="44">
        <v>1268</v>
      </c>
      <c r="J393" s="44">
        <v>644</v>
      </c>
      <c r="K393" s="44">
        <v>5</v>
      </c>
      <c r="L393" s="44">
        <v>26</v>
      </c>
      <c r="M393" s="44">
        <v>617</v>
      </c>
      <c r="N393" s="33">
        <v>378</v>
      </c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  <c r="FK393" s="56"/>
      <c r="FL393" s="56"/>
      <c r="FM393" s="56"/>
      <c r="FN393" s="56"/>
      <c r="FO393" s="56"/>
      <c r="FP393" s="56"/>
      <c r="FQ393" s="56"/>
      <c r="FR393" s="56"/>
      <c r="FS393" s="56"/>
      <c r="FT393" s="56"/>
      <c r="FU393" s="56"/>
      <c r="FV393" s="56"/>
      <c r="FW393" s="56"/>
      <c r="FX393" s="56"/>
      <c r="FY393" s="56"/>
      <c r="FZ393" s="56"/>
      <c r="GA393" s="56"/>
      <c r="GB393" s="56"/>
      <c r="GC393" s="56"/>
      <c r="GD393" s="56"/>
      <c r="GE393" s="56"/>
      <c r="GF393" s="56"/>
      <c r="GG393" s="56"/>
      <c r="GH393" s="56"/>
      <c r="GI393" s="56"/>
      <c r="GJ393" s="56"/>
      <c r="GK393" s="56"/>
      <c r="GL393" s="56"/>
      <c r="GM393" s="56"/>
      <c r="GN393" s="56"/>
      <c r="GO393" s="56"/>
      <c r="GP393" s="56"/>
      <c r="GQ393" s="56"/>
      <c r="GR393" s="56"/>
      <c r="GS393" s="56"/>
      <c r="GT393" s="56"/>
      <c r="GU393" s="56"/>
      <c r="GV393" s="56"/>
      <c r="GW393" s="56"/>
      <c r="GX393" s="56"/>
      <c r="GY393" s="56"/>
      <c r="GZ393" s="56"/>
      <c r="HA393" s="56"/>
      <c r="HB393" s="56"/>
      <c r="HC393" s="56"/>
      <c r="HD393" s="56"/>
      <c r="HE393" s="56"/>
      <c r="HF393" s="56"/>
      <c r="HG393" s="56"/>
      <c r="HH393" s="56"/>
      <c r="HI393" s="56"/>
      <c r="HJ393" s="56"/>
      <c r="HK393" s="56"/>
      <c r="HL393" s="56"/>
      <c r="HM393" s="56"/>
      <c r="HN393" s="56"/>
      <c r="HO393" s="56"/>
      <c r="HP393" s="56"/>
      <c r="HQ393" s="56"/>
      <c r="HR393" s="56"/>
      <c r="HS393" s="56"/>
      <c r="HT393" s="56"/>
      <c r="HU393" s="56"/>
      <c r="HV393" s="56"/>
      <c r="HW393" s="56"/>
      <c r="HX393" s="56"/>
      <c r="HY393" s="56"/>
      <c r="HZ393" s="56"/>
      <c r="IA393" s="56"/>
      <c r="IB393" s="56"/>
      <c r="IC393" s="56"/>
      <c r="ID393" s="56"/>
      <c r="IE393" s="56"/>
      <c r="IF393" s="56"/>
      <c r="IG393" s="56"/>
      <c r="IH393" s="56"/>
      <c r="II393" s="56"/>
      <c r="IJ393" s="56"/>
      <c r="IK393" s="56"/>
      <c r="IL393" s="56"/>
      <c r="IM393" s="56"/>
      <c r="IN393" s="56"/>
      <c r="IO393" s="56"/>
      <c r="IP393" s="56"/>
      <c r="IQ393" s="56"/>
    </row>
    <row r="394" spans="1:251" s="42" customFormat="1" ht="15" customHeight="1">
      <c r="A394" s="33">
        <v>379</v>
      </c>
      <c r="B394" s="46" t="s">
        <v>585</v>
      </c>
      <c r="C394" s="44">
        <v>2272</v>
      </c>
      <c r="D394" s="44">
        <v>10232</v>
      </c>
      <c r="E394" s="44">
        <v>201519</v>
      </c>
      <c r="F394" s="44">
        <v>2153</v>
      </c>
      <c r="G394" s="44">
        <v>2097</v>
      </c>
      <c r="H394" s="44">
        <v>2050</v>
      </c>
      <c r="I394" s="44">
        <v>1985</v>
      </c>
      <c r="J394" s="44">
        <v>66</v>
      </c>
      <c r="K394" s="44">
        <v>12</v>
      </c>
      <c r="L394" s="44">
        <v>73</v>
      </c>
      <c r="M394" s="44">
        <v>1800</v>
      </c>
      <c r="N394" s="33">
        <v>379</v>
      </c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  <c r="GB394" s="56"/>
      <c r="GC394" s="56"/>
      <c r="GD394" s="56"/>
      <c r="GE394" s="56"/>
      <c r="GF394" s="56"/>
      <c r="GG394" s="56"/>
      <c r="GH394" s="56"/>
      <c r="GI394" s="56"/>
      <c r="GJ394" s="56"/>
      <c r="GK394" s="56"/>
      <c r="GL394" s="56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56"/>
      <c r="GY394" s="56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  <c r="HN394" s="56"/>
      <c r="HO394" s="56"/>
      <c r="HP394" s="56"/>
      <c r="HQ394" s="56"/>
      <c r="HR394" s="56"/>
      <c r="HS394" s="56"/>
      <c r="HT394" s="56"/>
      <c r="HU394" s="56"/>
      <c r="HV394" s="56"/>
      <c r="HW394" s="56"/>
      <c r="HX394" s="56"/>
      <c r="HY394" s="56"/>
      <c r="HZ394" s="56"/>
      <c r="IA394" s="56"/>
      <c r="IB394" s="56"/>
      <c r="IC394" s="56"/>
      <c r="ID394" s="56"/>
      <c r="IE394" s="56"/>
      <c r="IF394" s="56"/>
      <c r="IG394" s="56"/>
      <c r="IH394" s="56"/>
      <c r="II394" s="56"/>
      <c r="IJ394" s="56"/>
      <c r="IK394" s="56"/>
      <c r="IL394" s="56"/>
      <c r="IM394" s="56"/>
      <c r="IN394" s="56"/>
      <c r="IO394" s="56"/>
      <c r="IP394" s="56"/>
      <c r="IQ394" s="56"/>
    </row>
    <row r="395" spans="1:251" s="42" customFormat="1" ht="15" customHeight="1">
      <c r="A395" s="33">
        <v>380</v>
      </c>
      <c r="B395" s="46" t="s">
        <v>586</v>
      </c>
      <c r="C395" s="44">
        <v>6459</v>
      </c>
      <c r="D395" s="44">
        <v>32842</v>
      </c>
      <c r="E395" s="44">
        <v>832290</v>
      </c>
      <c r="F395" s="44">
        <v>6365</v>
      </c>
      <c r="G395" s="44">
        <v>6350</v>
      </c>
      <c r="H395" s="44">
        <v>6289</v>
      </c>
      <c r="I395" s="44">
        <v>6050</v>
      </c>
      <c r="J395" s="44">
        <v>5963</v>
      </c>
      <c r="K395" s="44">
        <v>78</v>
      </c>
      <c r="L395" s="44">
        <v>449</v>
      </c>
      <c r="M395" s="44">
        <v>12188</v>
      </c>
      <c r="N395" s="33">
        <v>380</v>
      </c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  <c r="GB395" s="56"/>
      <c r="GC395" s="56"/>
      <c r="GD395" s="56"/>
      <c r="GE395" s="56"/>
      <c r="GF395" s="56"/>
      <c r="GG395" s="56"/>
      <c r="GH395" s="56"/>
      <c r="GI395" s="56"/>
      <c r="GJ395" s="56"/>
      <c r="GK395" s="56"/>
      <c r="GL395" s="56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56"/>
      <c r="GY395" s="56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  <c r="HN395" s="56"/>
      <c r="HO395" s="56"/>
      <c r="HP395" s="56"/>
      <c r="HQ395" s="56"/>
      <c r="HR395" s="56"/>
      <c r="HS395" s="56"/>
      <c r="HT395" s="56"/>
      <c r="HU395" s="56"/>
      <c r="HV395" s="56"/>
      <c r="HW395" s="56"/>
      <c r="HX395" s="56"/>
      <c r="HY395" s="56"/>
      <c r="HZ395" s="56"/>
      <c r="IA395" s="56"/>
      <c r="IB395" s="56"/>
      <c r="IC395" s="56"/>
      <c r="ID395" s="56"/>
      <c r="IE395" s="56"/>
      <c r="IF395" s="56"/>
      <c r="IG395" s="56"/>
      <c r="IH395" s="56"/>
      <c r="II395" s="56"/>
      <c r="IJ395" s="56"/>
      <c r="IK395" s="56"/>
      <c r="IL395" s="56"/>
      <c r="IM395" s="56"/>
      <c r="IN395" s="56"/>
      <c r="IO395" s="56"/>
      <c r="IP395" s="56"/>
      <c r="IQ395" s="56"/>
    </row>
    <row r="396" spans="1:251" s="42" customFormat="1" ht="15" customHeight="1">
      <c r="A396" s="33">
        <v>381</v>
      </c>
      <c r="B396" s="46" t="s">
        <v>587</v>
      </c>
      <c r="C396" s="44">
        <v>2835</v>
      </c>
      <c r="D396" s="44">
        <v>11568</v>
      </c>
      <c r="E396" s="44">
        <v>214708</v>
      </c>
      <c r="F396" s="44">
        <v>2705</v>
      </c>
      <c r="G396" s="44">
        <v>2675</v>
      </c>
      <c r="H396" s="44">
        <v>2629</v>
      </c>
      <c r="I396" s="44">
        <v>2523</v>
      </c>
      <c r="J396" s="44">
        <v>746</v>
      </c>
      <c r="K396" s="44">
        <v>102</v>
      </c>
      <c r="L396" s="44">
        <v>426</v>
      </c>
      <c r="M396" s="44">
        <v>8501</v>
      </c>
      <c r="N396" s="33">
        <v>381</v>
      </c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  <c r="GB396" s="56"/>
      <c r="GC396" s="56"/>
      <c r="GD396" s="56"/>
      <c r="GE396" s="56"/>
      <c r="GF396" s="56"/>
      <c r="GG396" s="56"/>
      <c r="GH396" s="56"/>
      <c r="GI396" s="56"/>
      <c r="GJ396" s="56"/>
      <c r="GK396" s="56"/>
      <c r="GL396" s="56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56"/>
      <c r="GY396" s="56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  <c r="HN396" s="56"/>
      <c r="HO396" s="56"/>
      <c r="HP396" s="56"/>
      <c r="HQ396" s="56"/>
      <c r="HR396" s="56"/>
      <c r="HS396" s="56"/>
      <c r="HT396" s="56"/>
      <c r="HU396" s="56"/>
      <c r="HV396" s="56"/>
      <c r="HW396" s="56"/>
      <c r="HX396" s="56"/>
      <c r="HY396" s="56"/>
      <c r="HZ396" s="56"/>
      <c r="IA396" s="56"/>
      <c r="IB396" s="56"/>
      <c r="IC396" s="56"/>
      <c r="ID396" s="56"/>
      <c r="IE396" s="56"/>
      <c r="IF396" s="56"/>
      <c r="IG396" s="56"/>
      <c r="IH396" s="56"/>
      <c r="II396" s="56"/>
      <c r="IJ396" s="56"/>
      <c r="IK396" s="56"/>
      <c r="IL396" s="56"/>
      <c r="IM396" s="56"/>
      <c r="IN396" s="56"/>
      <c r="IO396" s="56"/>
      <c r="IP396" s="56"/>
      <c r="IQ396" s="56"/>
    </row>
    <row r="397" spans="1:251" s="42" customFormat="1" ht="15" customHeight="1">
      <c r="A397" s="33">
        <v>382</v>
      </c>
      <c r="B397" s="46" t="s">
        <v>194</v>
      </c>
      <c r="C397" s="44">
        <v>3811</v>
      </c>
      <c r="D397" s="44">
        <v>14718</v>
      </c>
      <c r="E397" s="44">
        <v>268264</v>
      </c>
      <c r="F397" s="44">
        <v>3715</v>
      </c>
      <c r="G397" s="44">
        <v>3668</v>
      </c>
      <c r="H397" s="44">
        <v>3566</v>
      </c>
      <c r="I397" s="44">
        <v>3297</v>
      </c>
      <c r="J397" s="44">
        <v>39</v>
      </c>
      <c r="K397" s="44">
        <v>77</v>
      </c>
      <c r="L397" s="44">
        <v>254</v>
      </c>
      <c r="M397" s="44">
        <v>5677</v>
      </c>
      <c r="N397" s="33">
        <v>382</v>
      </c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  <c r="GB397" s="56"/>
      <c r="GC397" s="56"/>
      <c r="GD397" s="56"/>
      <c r="GE397" s="56"/>
      <c r="GF397" s="56"/>
      <c r="GG397" s="56"/>
      <c r="GH397" s="56"/>
      <c r="GI397" s="56"/>
      <c r="GJ397" s="56"/>
      <c r="GK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  <c r="ID397" s="56"/>
      <c r="IE397" s="56"/>
      <c r="IF397" s="56"/>
      <c r="IG397" s="56"/>
      <c r="IH397" s="56"/>
      <c r="II397" s="56"/>
      <c r="IJ397" s="56"/>
      <c r="IK397" s="56"/>
      <c r="IL397" s="56"/>
      <c r="IM397" s="56"/>
      <c r="IN397" s="56"/>
      <c r="IO397" s="56"/>
      <c r="IP397" s="56"/>
      <c r="IQ397" s="56"/>
    </row>
    <row r="398" spans="1:251" s="42" customFormat="1" ht="15" customHeight="1">
      <c r="A398" s="33">
        <v>383</v>
      </c>
      <c r="B398" s="46" t="s">
        <v>195</v>
      </c>
      <c r="C398" s="44">
        <v>14258</v>
      </c>
      <c r="D398" s="44">
        <v>57639</v>
      </c>
      <c r="E398" s="44">
        <v>1276160</v>
      </c>
      <c r="F398" s="44">
        <v>13732</v>
      </c>
      <c r="G398" s="44">
        <v>13704</v>
      </c>
      <c r="H398" s="44">
        <v>13537</v>
      </c>
      <c r="I398" s="44">
        <v>13013</v>
      </c>
      <c r="J398" s="44">
        <v>12487</v>
      </c>
      <c r="K398" s="44">
        <v>746</v>
      </c>
      <c r="L398" s="44">
        <v>2958</v>
      </c>
      <c r="M398" s="44">
        <v>74586</v>
      </c>
      <c r="N398" s="33">
        <v>383</v>
      </c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  <c r="GB398" s="56"/>
      <c r="GC398" s="56"/>
      <c r="GD398" s="56"/>
      <c r="GE398" s="56"/>
      <c r="GF398" s="56"/>
      <c r="GG398" s="56"/>
      <c r="GH398" s="56"/>
      <c r="GI398" s="56"/>
      <c r="GJ398" s="56"/>
      <c r="GK398" s="56"/>
      <c r="GL398" s="56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56"/>
      <c r="GY398" s="56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  <c r="HN398" s="56"/>
      <c r="HO398" s="56"/>
      <c r="HP398" s="56"/>
      <c r="HQ398" s="56"/>
      <c r="HR398" s="56"/>
      <c r="HS398" s="56"/>
      <c r="HT398" s="56"/>
      <c r="HU398" s="56"/>
      <c r="HV398" s="56"/>
      <c r="HW398" s="56"/>
      <c r="HX398" s="56"/>
      <c r="HY398" s="56"/>
      <c r="HZ398" s="56"/>
      <c r="IA398" s="56"/>
      <c r="IB398" s="56"/>
      <c r="IC398" s="56"/>
      <c r="ID398" s="56"/>
      <c r="IE398" s="56"/>
      <c r="IF398" s="56"/>
      <c r="IG398" s="56"/>
      <c r="IH398" s="56"/>
      <c r="II398" s="56"/>
      <c r="IJ398" s="56"/>
      <c r="IK398" s="56"/>
      <c r="IL398" s="56"/>
      <c r="IM398" s="56"/>
      <c r="IN398" s="56"/>
      <c r="IO398" s="56"/>
      <c r="IP398" s="56"/>
      <c r="IQ398" s="56"/>
    </row>
    <row r="399" spans="1:251" s="42" customFormat="1" ht="15" customHeight="1">
      <c r="A399" s="33">
        <v>384</v>
      </c>
      <c r="B399" s="46" t="s">
        <v>196</v>
      </c>
      <c r="C399" s="44">
        <v>6679</v>
      </c>
      <c r="D399" s="44">
        <v>28198</v>
      </c>
      <c r="E399" s="44">
        <v>630914</v>
      </c>
      <c r="F399" s="44">
        <v>6501</v>
      </c>
      <c r="G399" s="44">
        <v>6454</v>
      </c>
      <c r="H399" s="44">
        <v>6352</v>
      </c>
      <c r="I399" s="44">
        <v>5814</v>
      </c>
      <c r="J399" s="44">
        <v>5322</v>
      </c>
      <c r="K399" s="44">
        <v>46</v>
      </c>
      <c r="L399" s="44">
        <v>268</v>
      </c>
      <c r="M399" s="44">
        <v>8053</v>
      </c>
      <c r="N399" s="33">
        <v>384</v>
      </c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  <c r="GB399" s="56"/>
      <c r="GC399" s="56"/>
      <c r="GD399" s="56"/>
      <c r="GE399" s="56"/>
      <c r="GF399" s="56"/>
      <c r="GG399" s="56"/>
      <c r="GH399" s="56"/>
      <c r="GI399" s="56"/>
      <c r="GJ399" s="56"/>
      <c r="GK399" s="56"/>
      <c r="GL399" s="56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56"/>
      <c r="GY399" s="56"/>
      <c r="GZ399" s="56"/>
      <c r="HA399" s="56"/>
      <c r="HB399" s="56"/>
      <c r="HC399" s="56"/>
      <c r="HD399" s="56"/>
      <c r="HE399" s="56"/>
      <c r="HF399" s="56"/>
      <c r="HG399" s="56"/>
      <c r="HH399" s="56"/>
      <c r="HI399" s="56"/>
      <c r="HJ399" s="56"/>
      <c r="HK399" s="56"/>
      <c r="HL399" s="56"/>
      <c r="HM399" s="56"/>
      <c r="HN399" s="56"/>
      <c r="HO399" s="56"/>
      <c r="HP399" s="56"/>
      <c r="HQ399" s="56"/>
      <c r="HR399" s="56"/>
      <c r="HS399" s="56"/>
      <c r="HT399" s="56"/>
      <c r="HU399" s="56"/>
      <c r="HV399" s="56"/>
      <c r="HW399" s="56"/>
      <c r="HX399" s="56"/>
      <c r="HY399" s="56"/>
      <c r="HZ399" s="56"/>
      <c r="IA399" s="56"/>
      <c r="IB399" s="56"/>
      <c r="IC399" s="56"/>
      <c r="ID399" s="56"/>
      <c r="IE399" s="56"/>
      <c r="IF399" s="56"/>
      <c r="IG399" s="56"/>
      <c r="IH399" s="56"/>
      <c r="II399" s="56"/>
      <c r="IJ399" s="56"/>
      <c r="IK399" s="56"/>
      <c r="IL399" s="56"/>
      <c r="IM399" s="56"/>
      <c r="IN399" s="56"/>
      <c r="IO399" s="56"/>
      <c r="IP399" s="56"/>
      <c r="IQ399" s="56"/>
    </row>
    <row r="400" spans="1:251" s="42" customFormat="1" ht="15" customHeight="1">
      <c r="A400" s="33">
        <v>385</v>
      </c>
      <c r="B400" s="46" t="s">
        <v>197</v>
      </c>
      <c r="C400" s="44">
        <v>17546</v>
      </c>
      <c r="D400" s="44">
        <v>61526</v>
      </c>
      <c r="E400" s="44">
        <v>1123220</v>
      </c>
      <c r="F400" s="44">
        <v>16907</v>
      </c>
      <c r="G400" s="44">
        <v>16757</v>
      </c>
      <c r="H400" s="44">
        <v>16561</v>
      </c>
      <c r="I400" s="44">
        <v>15939</v>
      </c>
      <c r="J400" s="44">
        <v>10967</v>
      </c>
      <c r="K400" s="44">
        <v>104</v>
      </c>
      <c r="L400" s="44">
        <v>294</v>
      </c>
      <c r="M400" s="44">
        <v>7488</v>
      </c>
      <c r="N400" s="33">
        <v>385</v>
      </c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  <c r="GB400" s="56"/>
      <c r="GC400" s="56"/>
      <c r="GD400" s="56"/>
      <c r="GE400" s="56"/>
      <c r="GF400" s="56"/>
      <c r="GG400" s="56"/>
      <c r="GH400" s="56"/>
      <c r="GI400" s="56"/>
      <c r="GJ400" s="56"/>
      <c r="GK400" s="56"/>
      <c r="GL400" s="56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56"/>
      <c r="GY400" s="56"/>
      <c r="GZ400" s="56"/>
      <c r="HA400" s="56"/>
      <c r="HB400" s="56"/>
      <c r="HC400" s="56"/>
      <c r="HD400" s="56"/>
      <c r="HE400" s="56"/>
      <c r="HF400" s="56"/>
      <c r="HG400" s="56"/>
      <c r="HH400" s="56"/>
      <c r="HI400" s="56"/>
      <c r="HJ400" s="56"/>
      <c r="HK400" s="56"/>
      <c r="HL400" s="56"/>
      <c r="HM400" s="56"/>
      <c r="HN400" s="56"/>
      <c r="HO400" s="56"/>
      <c r="HP400" s="56"/>
      <c r="HQ400" s="56"/>
      <c r="HR400" s="56"/>
      <c r="HS400" s="56"/>
      <c r="HT400" s="56"/>
      <c r="HU400" s="56"/>
      <c r="HV400" s="56"/>
      <c r="HW400" s="56"/>
      <c r="HX400" s="56"/>
      <c r="HY400" s="56"/>
      <c r="HZ400" s="56"/>
      <c r="IA400" s="56"/>
      <c r="IB400" s="56"/>
      <c r="IC400" s="56"/>
      <c r="ID400" s="56"/>
      <c r="IE400" s="56"/>
      <c r="IF400" s="56"/>
      <c r="IG400" s="56"/>
      <c r="IH400" s="56"/>
      <c r="II400" s="56"/>
      <c r="IJ400" s="56"/>
      <c r="IK400" s="56"/>
      <c r="IL400" s="56"/>
      <c r="IM400" s="56"/>
      <c r="IN400" s="56"/>
      <c r="IO400" s="56"/>
      <c r="IP400" s="56"/>
      <c r="IQ400" s="56"/>
    </row>
    <row r="401" spans="1:251" s="42" customFormat="1" ht="15" customHeight="1">
      <c r="A401" s="33">
        <v>386</v>
      </c>
      <c r="B401" s="46" t="s">
        <v>198</v>
      </c>
      <c r="C401" s="44">
        <v>12809</v>
      </c>
      <c r="D401" s="44">
        <v>47902</v>
      </c>
      <c r="E401" s="44">
        <v>894328</v>
      </c>
      <c r="F401" s="44">
        <v>12710</v>
      </c>
      <c r="G401" s="44">
        <v>12545</v>
      </c>
      <c r="H401" s="44">
        <v>12221</v>
      </c>
      <c r="I401" s="44">
        <v>11390</v>
      </c>
      <c r="J401" s="44">
        <v>11464</v>
      </c>
      <c r="K401" s="44">
        <v>334</v>
      </c>
      <c r="L401" s="44">
        <v>1050</v>
      </c>
      <c r="M401" s="44">
        <v>21203</v>
      </c>
      <c r="N401" s="33">
        <v>386</v>
      </c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  <c r="GB401" s="56"/>
      <c r="GC401" s="56"/>
      <c r="GD401" s="56"/>
      <c r="GE401" s="56"/>
      <c r="GF401" s="56"/>
      <c r="GG401" s="56"/>
      <c r="GH401" s="56"/>
      <c r="GI401" s="56"/>
      <c r="GJ401" s="56"/>
      <c r="GK401" s="56"/>
      <c r="GL401" s="56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56"/>
      <c r="GY401" s="56"/>
      <c r="GZ401" s="56"/>
      <c r="HA401" s="56"/>
      <c r="HB401" s="56"/>
      <c r="HC401" s="56"/>
      <c r="HD401" s="56"/>
      <c r="HE401" s="56"/>
      <c r="HF401" s="56"/>
      <c r="HG401" s="56"/>
      <c r="HH401" s="56"/>
      <c r="HI401" s="56"/>
      <c r="HJ401" s="56"/>
      <c r="HK401" s="56"/>
      <c r="HL401" s="56"/>
      <c r="HM401" s="56"/>
      <c r="HN401" s="56"/>
      <c r="HO401" s="56"/>
      <c r="HP401" s="56"/>
      <c r="HQ401" s="56"/>
      <c r="HR401" s="56"/>
      <c r="HS401" s="56"/>
      <c r="HT401" s="56"/>
      <c r="HU401" s="56"/>
      <c r="HV401" s="56"/>
      <c r="HW401" s="56"/>
      <c r="HX401" s="56"/>
      <c r="HY401" s="56"/>
      <c r="HZ401" s="56"/>
      <c r="IA401" s="56"/>
      <c r="IB401" s="56"/>
      <c r="IC401" s="56"/>
      <c r="ID401" s="56"/>
      <c r="IE401" s="56"/>
      <c r="IF401" s="56"/>
      <c r="IG401" s="56"/>
      <c r="IH401" s="56"/>
      <c r="II401" s="56"/>
      <c r="IJ401" s="56"/>
      <c r="IK401" s="56"/>
      <c r="IL401" s="56"/>
      <c r="IM401" s="56"/>
      <c r="IN401" s="56"/>
      <c r="IO401" s="56"/>
      <c r="IP401" s="56"/>
      <c r="IQ401" s="56"/>
    </row>
    <row r="402" spans="1:251" s="42" customFormat="1" ht="15" customHeight="1">
      <c r="A402" s="33">
        <v>387</v>
      </c>
      <c r="B402" s="46" t="s">
        <v>588</v>
      </c>
      <c r="C402" s="44">
        <v>921</v>
      </c>
      <c r="D402" s="44">
        <v>3319</v>
      </c>
      <c r="E402" s="44">
        <v>69081</v>
      </c>
      <c r="F402" s="44">
        <v>866</v>
      </c>
      <c r="G402" s="44">
        <v>775</v>
      </c>
      <c r="H402" s="44">
        <v>720</v>
      </c>
      <c r="I402" s="44">
        <v>707</v>
      </c>
      <c r="J402" s="44">
        <v>593</v>
      </c>
      <c r="K402" s="44">
        <v>1</v>
      </c>
      <c r="L402" s="44">
        <v>4</v>
      </c>
      <c r="M402" s="44">
        <v>159</v>
      </c>
      <c r="N402" s="33">
        <v>387</v>
      </c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  <c r="GB402" s="56"/>
      <c r="GC402" s="56"/>
      <c r="GD402" s="56"/>
      <c r="GE402" s="56"/>
      <c r="GF402" s="56"/>
      <c r="GG402" s="56"/>
      <c r="GH402" s="56"/>
      <c r="GI402" s="56"/>
      <c r="GJ402" s="56"/>
      <c r="GK402" s="56"/>
      <c r="GL402" s="56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56"/>
      <c r="GY402" s="56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  <c r="HN402" s="56"/>
      <c r="HO402" s="56"/>
      <c r="HP402" s="56"/>
      <c r="HQ402" s="56"/>
      <c r="HR402" s="56"/>
      <c r="HS402" s="56"/>
      <c r="HT402" s="56"/>
      <c r="HU402" s="56"/>
      <c r="HV402" s="56"/>
      <c r="HW402" s="56"/>
      <c r="HX402" s="56"/>
      <c r="HY402" s="56"/>
      <c r="HZ402" s="56"/>
      <c r="IA402" s="56"/>
      <c r="IB402" s="56"/>
      <c r="IC402" s="56"/>
      <c r="ID402" s="56"/>
      <c r="IE402" s="56"/>
      <c r="IF402" s="56"/>
      <c r="IG402" s="56"/>
      <c r="IH402" s="56"/>
      <c r="II402" s="56"/>
      <c r="IJ402" s="56"/>
      <c r="IK402" s="56"/>
      <c r="IL402" s="56"/>
      <c r="IM402" s="56"/>
      <c r="IN402" s="56"/>
      <c r="IO402" s="56"/>
      <c r="IP402" s="56"/>
      <c r="IQ402" s="56"/>
    </row>
    <row r="403" spans="1:251" s="42" customFormat="1" ht="15" customHeight="1">
      <c r="A403" s="33">
        <v>388</v>
      </c>
      <c r="B403" s="46" t="s">
        <v>589</v>
      </c>
      <c r="C403" s="44">
        <v>672</v>
      </c>
      <c r="D403" s="44">
        <v>2650</v>
      </c>
      <c r="E403" s="44">
        <v>49820</v>
      </c>
      <c r="F403" s="44">
        <v>525</v>
      </c>
      <c r="G403" s="44">
        <v>506</v>
      </c>
      <c r="H403" s="44">
        <v>490</v>
      </c>
      <c r="I403" s="44">
        <v>453</v>
      </c>
      <c r="J403" s="44" t="s">
        <v>947</v>
      </c>
      <c r="K403" s="44">
        <v>2</v>
      </c>
      <c r="L403" s="44">
        <v>12</v>
      </c>
      <c r="M403" s="44">
        <v>271</v>
      </c>
      <c r="N403" s="33">
        <v>388</v>
      </c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  <c r="GB403" s="56"/>
      <c r="GC403" s="56"/>
      <c r="GD403" s="56"/>
      <c r="GE403" s="56"/>
      <c r="GF403" s="56"/>
      <c r="GG403" s="56"/>
      <c r="GH403" s="56"/>
      <c r="GI403" s="56"/>
      <c r="GJ403" s="56"/>
      <c r="GK403" s="56"/>
      <c r="GL403" s="56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56"/>
      <c r="GY403" s="56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  <c r="HN403" s="56"/>
      <c r="HO403" s="56"/>
      <c r="HP403" s="56"/>
      <c r="HQ403" s="56"/>
      <c r="HR403" s="56"/>
      <c r="HS403" s="56"/>
      <c r="HT403" s="56"/>
      <c r="HU403" s="56"/>
      <c r="HV403" s="56"/>
      <c r="HW403" s="56"/>
      <c r="HX403" s="56"/>
      <c r="HY403" s="56"/>
      <c r="HZ403" s="56"/>
      <c r="IA403" s="56"/>
      <c r="IB403" s="56"/>
      <c r="IC403" s="56"/>
      <c r="ID403" s="56"/>
      <c r="IE403" s="56"/>
      <c r="IF403" s="56"/>
      <c r="IG403" s="56"/>
      <c r="IH403" s="56"/>
      <c r="II403" s="56"/>
      <c r="IJ403" s="56"/>
      <c r="IK403" s="56"/>
      <c r="IL403" s="56"/>
      <c r="IM403" s="56"/>
      <c r="IN403" s="56"/>
      <c r="IO403" s="56"/>
      <c r="IP403" s="56"/>
      <c r="IQ403" s="56"/>
    </row>
    <row r="404" spans="1:251" s="42" customFormat="1" ht="15" customHeight="1">
      <c r="A404" s="33">
        <v>389</v>
      </c>
      <c r="B404" s="46" t="s">
        <v>943</v>
      </c>
      <c r="C404" s="44">
        <v>1291</v>
      </c>
      <c r="D404" s="44">
        <v>4872</v>
      </c>
      <c r="E404" s="44">
        <v>104249</v>
      </c>
      <c r="F404" s="44">
        <v>1066</v>
      </c>
      <c r="G404" s="44">
        <v>960</v>
      </c>
      <c r="H404" s="44">
        <v>912</v>
      </c>
      <c r="I404" s="44">
        <v>853</v>
      </c>
      <c r="J404" s="44">
        <v>97</v>
      </c>
      <c r="K404" s="44">
        <v>41</v>
      </c>
      <c r="L404" s="44">
        <v>144</v>
      </c>
      <c r="M404" s="44">
        <v>3591</v>
      </c>
      <c r="N404" s="33">
        <v>389</v>
      </c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  <c r="GB404" s="56"/>
      <c r="GC404" s="56"/>
      <c r="GD404" s="56"/>
      <c r="GE404" s="56"/>
      <c r="GF404" s="56"/>
      <c r="GG404" s="56"/>
      <c r="GH404" s="56"/>
      <c r="GI404" s="56"/>
      <c r="GJ404" s="56"/>
      <c r="GK404" s="56"/>
      <c r="GL404" s="56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56"/>
      <c r="GY404" s="56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  <c r="HN404" s="56"/>
      <c r="HO404" s="56"/>
      <c r="HP404" s="56"/>
      <c r="HQ404" s="56"/>
      <c r="HR404" s="56"/>
      <c r="HS404" s="56"/>
      <c r="HT404" s="56"/>
      <c r="HU404" s="56"/>
      <c r="HV404" s="56"/>
      <c r="HW404" s="56"/>
      <c r="HX404" s="56"/>
      <c r="HY404" s="56"/>
      <c r="HZ404" s="56"/>
      <c r="IA404" s="56"/>
      <c r="IB404" s="56"/>
      <c r="IC404" s="56"/>
      <c r="ID404" s="56"/>
      <c r="IE404" s="56"/>
      <c r="IF404" s="56"/>
      <c r="IG404" s="56"/>
      <c r="IH404" s="56"/>
      <c r="II404" s="56"/>
      <c r="IJ404" s="56"/>
      <c r="IK404" s="56"/>
      <c r="IL404" s="56"/>
      <c r="IM404" s="56"/>
      <c r="IN404" s="56"/>
      <c r="IO404" s="56"/>
      <c r="IP404" s="56"/>
      <c r="IQ404" s="56"/>
    </row>
    <row r="405" spans="1:251" s="42" customFormat="1" ht="15" customHeight="1">
      <c r="A405" s="33">
        <v>390</v>
      </c>
      <c r="B405" s="46" t="s">
        <v>590</v>
      </c>
      <c r="C405" s="44">
        <v>2472</v>
      </c>
      <c r="D405" s="44">
        <v>9175</v>
      </c>
      <c r="E405" s="44">
        <v>168141</v>
      </c>
      <c r="F405" s="44">
        <v>2388</v>
      </c>
      <c r="G405" s="44">
        <v>2378</v>
      </c>
      <c r="H405" s="44">
        <v>2349</v>
      </c>
      <c r="I405" s="44">
        <v>2261</v>
      </c>
      <c r="J405" s="44">
        <v>2019</v>
      </c>
      <c r="K405" s="44">
        <v>17</v>
      </c>
      <c r="L405" s="44">
        <v>86</v>
      </c>
      <c r="M405" s="44">
        <v>2301</v>
      </c>
      <c r="N405" s="33">
        <v>390</v>
      </c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  <c r="GB405" s="56"/>
      <c r="GC405" s="56"/>
      <c r="GD405" s="56"/>
      <c r="GE405" s="56"/>
      <c r="GF405" s="56"/>
      <c r="GG405" s="56"/>
      <c r="GH405" s="56"/>
      <c r="GI405" s="56"/>
      <c r="GJ405" s="56"/>
      <c r="GK405" s="56"/>
      <c r="GL405" s="56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56"/>
      <c r="GY405" s="56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  <c r="HN405" s="56"/>
      <c r="HO405" s="56"/>
      <c r="HP405" s="56"/>
      <c r="HQ405" s="56"/>
      <c r="HR405" s="56"/>
      <c r="HS405" s="56"/>
      <c r="HT405" s="56"/>
      <c r="HU405" s="56"/>
      <c r="HV405" s="56"/>
      <c r="HW405" s="56"/>
      <c r="HX405" s="56"/>
      <c r="HY405" s="56"/>
      <c r="HZ405" s="56"/>
      <c r="IA405" s="56"/>
      <c r="IB405" s="56"/>
      <c r="IC405" s="56"/>
      <c r="ID405" s="56"/>
      <c r="IE405" s="56"/>
      <c r="IF405" s="56"/>
      <c r="IG405" s="56"/>
      <c r="IH405" s="56"/>
      <c r="II405" s="56"/>
      <c r="IJ405" s="56"/>
      <c r="IK405" s="56"/>
      <c r="IL405" s="56"/>
      <c r="IM405" s="56"/>
      <c r="IN405" s="56"/>
      <c r="IO405" s="56"/>
      <c r="IP405" s="56"/>
      <c r="IQ405" s="56"/>
    </row>
    <row r="406" spans="1:251" s="42" customFormat="1" ht="15" customHeight="1">
      <c r="A406" s="33">
        <v>391</v>
      </c>
      <c r="B406" s="46" t="s">
        <v>591</v>
      </c>
      <c r="C406" s="44">
        <v>1116</v>
      </c>
      <c r="D406" s="44">
        <v>4959</v>
      </c>
      <c r="E406" s="44">
        <v>99598</v>
      </c>
      <c r="F406" s="44">
        <v>1063</v>
      </c>
      <c r="G406" s="44">
        <v>1020</v>
      </c>
      <c r="H406" s="44">
        <v>961</v>
      </c>
      <c r="I406" s="44">
        <v>868</v>
      </c>
      <c r="J406" s="44" t="s">
        <v>947</v>
      </c>
      <c r="K406" s="44">
        <v>11</v>
      </c>
      <c r="L406" s="44">
        <v>67</v>
      </c>
      <c r="M406" s="44">
        <v>1852</v>
      </c>
      <c r="N406" s="33">
        <v>391</v>
      </c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  <c r="GB406" s="56"/>
      <c r="GC406" s="56"/>
      <c r="GD406" s="56"/>
      <c r="GE406" s="56"/>
      <c r="GF406" s="56"/>
      <c r="GG406" s="56"/>
      <c r="GH406" s="56"/>
      <c r="GI406" s="56"/>
      <c r="GJ406" s="56"/>
      <c r="GK406" s="56"/>
      <c r="GL406" s="56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56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  <c r="HN406" s="56"/>
      <c r="HO406" s="56"/>
      <c r="HP406" s="56"/>
      <c r="HQ406" s="56"/>
      <c r="HR406" s="56"/>
      <c r="HS406" s="56"/>
      <c r="HT406" s="56"/>
      <c r="HU406" s="56"/>
      <c r="HV406" s="56"/>
      <c r="HW406" s="56"/>
      <c r="HX406" s="56"/>
      <c r="HY406" s="56"/>
      <c r="HZ406" s="56"/>
      <c r="IA406" s="56"/>
      <c r="IB406" s="56"/>
      <c r="IC406" s="56"/>
      <c r="ID406" s="56"/>
      <c r="IE406" s="56"/>
      <c r="IF406" s="56"/>
      <c r="IG406" s="56"/>
      <c r="IH406" s="56"/>
      <c r="II406" s="56"/>
      <c r="IJ406" s="56"/>
      <c r="IK406" s="56"/>
      <c r="IL406" s="56"/>
      <c r="IM406" s="56"/>
      <c r="IN406" s="56"/>
      <c r="IO406" s="56"/>
      <c r="IP406" s="56"/>
      <c r="IQ406" s="56"/>
    </row>
    <row r="407" spans="1:251" s="42" customFormat="1" ht="15" customHeight="1">
      <c r="A407" s="33">
        <v>392</v>
      </c>
      <c r="B407" s="46" t="s">
        <v>592</v>
      </c>
      <c r="C407" s="44">
        <v>2912</v>
      </c>
      <c r="D407" s="44">
        <v>11147</v>
      </c>
      <c r="E407" s="44">
        <v>215235</v>
      </c>
      <c r="F407" s="44">
        <v>2846</v>
      </c>
      <c r="G407" s="44">
        <v>2773</v>
      </c>
      <c r="H407" s="44">
        <v>2644</v>
      </c>
      <c r="I407" s="44">
        <v>2347</v>
      </c>
      <c r="J407" s="44">
        <v>1105</v>
      </c>
      <c r="K407" s="44">
        <v>18</v>
      </c>
      <c r="L407" s="44">
        <v>89</v>
      </c>
      <c r="M407" s="44">
        <v>2423</v>
      </c>
      <c r="N407" s="33">
        <v>392</v>
      </c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  <c r="GB407" s="56"/>
      <c r="GC407" s="56"/>
      <c r="GD407" s="56"/>
      <c r="GE407" s="56"/>
      <c r="GF407" s="56"/>
      <c r="GG407" s="56"/>
      <c r="GH407" s="56"/>
      <c r="GI407" s="56"/>
      <c r="GJ407" s="56"/>
      <c r="GK407" s="56"/>
      <c r="GL407" s="56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56"/>
      <c r="GY407" s="56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  <c r="HN407" s="56"/>
      <c r="HO407" s="56"/>
      <c r="HP407" s="56"/>
      <c r="HQ407" s="56"/>
      <c r="HR407" s="56"/>
      <c r="HS407" s="56"/>
      <c r="HT407" s="56"/>
      <c r="HU407" s="56"/>
      <c r="HV407" s="56"/>
      <c r="HW407" s="56"/>
      <c r="HX407" s="56"/>
      <c r="HY407" s="56"/>
      <c r="HZ407" s="56"/>
      <c r="IA407" s="56"/>
      <c r="IB407" s="56"/>
      <c r="IC407" s="56"/>
      <c r="ID407" s="56"/>
      <c r="IE407" s="56"/>
      <c r="IF407" s="56"/>
      <c r="IG407" s="56"/>
      <c r="IH407" s="56"/>
      <c r="II407" s="56"/>
      <c r="IJ407" s="56"/>
      <c r="IK407" s="56"/>
      <c r="IL407" s="56"/>
      <c r="IM407" s="56"/>
      <c r="IN407" s="56"/>
      <c r="IO407" s="56"/>
      <c r="IP407" s="56"/>
      <c r="IQ407" s="56"/>
    </row>
    <row r="408" spans="1:251" s="42" customFormat="1" ht="15" customHeight="1">
      <c r="A408" s="33">
        <v>393</v>
      </c>
      <c r="B408" s="46" t="s">
        <v>593</v>
      </c>
      <c r="C408" s="44">
        <v>1590</v>
      </c>
      <c r="D408" s="44">
        <v>5719</v>
      </c>
      <c r="E408" s="44">
        <v>106942</v>
      </c>
      <c r="F408" s="44">
        <v>1550</v>
      </c>
      <c r="G408" s="44">
        <v>1492</v>
      </c>
      <c r="H408" s="44">
        <v>1438</v>
      </c>
      <c r="I408" s="44">
        <v>1278</v>
      </c>
      <c r="J408" s="44">
        <v>59</v>
      </c>
      <c r="K408" s="44">
        <v>3</v>
      </c>
      <c r="L408" s="44">
        <v>18</v>
      </c>
      <c r="M408" s="44">
        <v>517</v>
      </c>
      <c r="N408" s="33">
        <v>393</v>
      </c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  <c r="GB408" s="56"/>
      <c r="GC408" s="56"/>
      <c r="GD408" s="56"/>
      <c r="GE408" s="56"/>
      <c r="GF408" s="56"/>
      <c r="GG408" s="56"/>
      <c r="GH408" s="56"/>
      <c r="GI408" s="56"/>
      <c r="GJ408" s="56"/>
      <c r="GK408" s="56"/>
      <c r="GL408" s="56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56"/>
      <c r="GY408" s="56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  <c r="HN408" s="56"/>
      <c r="HO408" s="56"/>
      <c r="HP408" s="56"/>
      <c r="HQ408" s="56"/>
      <c r="HR408" s="56"/>
      <c r="HS408" s="56"/>
      <c r="HT408" s="56"/>
      <c r="HU408" s="56"/>
      <c r="HV408" s="56"/>
      <c r="HW408" s="56"/>
      <c r="HX408" s="56"/>
      <c r="HY408" s="56"/>
      <c r="HZ408" s="56"/>
      <c r="IA408" s="56"/>
      <c r="IB408" s="56"/>
      <c r="IC408" s="56"/>
      <c r="ID408" s="56"/>
      <c r="IE408" s="56"/>
      <c r="IF408" s="56"/>
      <c r="IG408" s="56"/>
      <c r="IH408" s="56"/>
      <c r="II408" s="56"/>
      <c r="IJ408" s="56"/>
      <c r="IK408" s="56"/>
      <c r="IL408" s="56"/>
      <c r="IM408" s="56"/>
      <c r="IN408" s="56"/>
      <c r="IO408" s="56"/>
      <c r="IP408" s="56"/>
      <c r="IQ408" s="56"/>
    </row>
    <row r="409" spans="1:251" s="42" customFormat="1" ht="15" customHeight="1">
      <c r="A409" s="33">
        <v>394</v>
      </c>
      <c r="B409" s="46" t="s">
        <v>199</v>
      </c>
      <c r="C409" s="44">
        <v>12390</v>
      </c>
      <c r="D409" s="44">
        <v>41219</v>
      </c>
      <c r="E409" s="44">
        <v>731294</v>
      </c>
      <c r="F409" s="44">
        <v>12099</v>
      </c>
      <c r="G409" s="44">
        <v>11938</v>
      </c>
      <c r="H409" s="44">
        <v>11792</v>
      </c>
      <c r="I409" s="44">
        <v>11473</v>
      </c>
      <c r="J409" s="44">
        <v>4845</v>
      </c>
      <c r="K409" s="44">
        <v>271</v>
      </c>
      <c r="L409" s="44">
        <v>771</v>
      </c>
      <c r="M409" s="44">
        <v>16170</v>
      </c>
      <c r="N409" s="33">
        <v>394</v>
      </c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  <c r="GB409" s="56"/>
      <c r="GC409" s="56"/>
      <c r="GD409" s="56"/>
      <c r="GE409" s="56"/>
      <c r="GF409" s="56"/>
      <c r="GG409" s="56"/>
      <c r="GH409" s="56"/>
      <c r="GI409" s="56"/>
      <c r="GJ409" s="56"/>
      <c r="GK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56"/>
      <c r="HU409" s="56"/>
      <c r="HV409" s="56"/>
      <c r="HW409" s="56"/>
      <c r="HX409" s="56"/>
      <c r="HY409" s="56"/>
      <c r="HZ409" s="56"/>
      <c r="IA409" s="56"/>
      <c r="IB409" s="56"/>
      <c r="IC409" s="56"/>
      <c r="ID409" s="56"/>
      <c r="IE409" s="56"/>
      <c r="IF409" s="56"/>
      <c r="IG409" s="56"/>
      <c r="IH409" s="56"/>
      <c r="II409" s="56"/>
      <c r="IJ409" s="56"/>
      <c r="IK409" s="56"/>
      <c r="IL409" s="56"/>
      <c r="IM409" s="56"/>
      <c r="IN409" s="56"/>
      <c r="IO409" s="56"/>
      <c r="IP409" s="56"/>
      <c r="IQ409" s="56"/>
    </row>
    <row r="410" spans="1:251" s="42" customFormat="1" ht="15" customHeight="1">
      <c r="A410" s="33">
        <v>395</v>
      </c>
      <c r="B410" s="46" t="s">
        <v>200</v>
      </c>
      <c r="C410" s="44">
        <v>19814</v>
      </c>
      <c r="D410" s="44">
        <v>80236</v>
      </c>
      <c r="E410" s="44">
        <v>1409539</v>
      </c>
      <c r="F410" s="44">
        <v>19685</v>
      </c>
      <c r="G410" s="44">
        <v>19632</v>
      </c>
      <c r="H410" s="44">
        <v>19518</v>
      </c>
      <c r="I410" s="44">
        <v>19082</v>
      </c>
      <c r="J410" s="44">
        <v>16138</v>
      </c>
      <c r="K410" s="44">
        <v>379</v>
      </c>
      <c r="L410" s="44">
        <v>1201</v>
      </c>
      <c r="M410" s="44">
        <v>26503</v>
      </c>
      <c r="N410" s="33">
        <v>395</v>
      </c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  <c r="GB410" s="56"/>
      <c r="GC410" s="56"/>
      <c r="GD410" s="56"/>
      <c r="GE410" s="56"/>
      <c r="GF410" s="56"/>
      <c r="GG410" s="56"/>
      <c r="GH410" s="56"/>
      <c r="GI410" s="56"/>
      <c r="GJ410" s="56"/>
      <c r="GK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56"/>
      <c r="HU410" s="56"/>
      <c r="HV410" s="56"/>
      <c r="HW410" s="56"/>
      <c r="HX410" s="56"/>
      <c r="HY410" s="56"/>
      <c r="HZ410" s="56"/>
      <c r="IA410" s="56"/>
      <c r="IB410" s="56"/>
      <c r="IC410" s="56"/>
      <c r="ID410" s="56"/>
      <c r="IE410" s="56"/>
      <c r="IF410" s="56"/>
      <c r="IG410" s="56"/>
      <c r="IH410" s="56"/>
      <c r="II410" s="56"/>
      <c r="IJ410" s="56"/>
      <c r="IK410" s="56"/>
      <c r="IL410" s="56"/>
      <c r="IM410" s="56"/>
      <c r="IN410" s="56"/>
      <c r="IO410" s="56"/>
      <c r="IP410" s="56"/>
      <c r="IQ410" s="56"/>
    </row>
    <row r="411" spans="1:251" s="42" customFormat="1" ht="15" customHeight="1">
      <c r="A411" s="33">
        <v>396</v>
      </c>
      <c r="B411" s="46" t="s">
        <v>201</v>
      </c>
      <c r="C411" s="44">
        <v>8363</v>
      </c>
      <c r="D411" s="44">
        <v>33742</v>
      </c>
      <c r="E411" s="44">
        <v>609696</v>
      </c>
      <c r="F411" s="44">
        <v>8022</v>
      </c>
      <c r="G411" s="44">
        <v>7887</v>
      </c>
      <c r="H411" s="44">
        <v>7708</v>
      </c>
      <c r="I411" s="44">
        <v>7333</v>
      </c>
      <c r="J411" s="44">
        <v>1352</v>
      </c>
      <c r="K411" s="44">
        <v>98</v>
      </c>
      <c r="L411" s="44">
        <v>356</v>
      </c>
      <c r="M411" s="44">
        <v>8515</v>
      </c>
      <c r="N411" s="33">
        <v>396</v>
      </c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  <c r="GB411" s="56"/>
      <c r="GC411" s="56"/>
      <c r="GD411" s="56"/>
      <c r="GE411" s="56"/>
      <c r="GF411" s="56"/>
      <c r="GG411" s="56"/>
      <c r="GH411" s="56"/>
      <c r="GI411" s="56"/>
      <c r="GJ411" s="56"/>
      <c r="GK411" s="56"/>
      <c r="GL411" s="56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56"/>
      <c r="GY411" s="56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  <c r="HN411" s="56"/>
      <c r="HO411" s="56"/>
      <c r="HP411" s="56"/>
      <c r="HQ411" s="56"/>
      <c r="HR411" s="56"/>
      <c r="HS411" s="56"/>
      <c r="HT411" s="56"/>
      <c r="HU411" s="56"/>
      <c r="HV411" s="56"/>
      <c r="HW411" s="56"/>
      <c r="HX411" s="56"/>
      <c r="HY411" s="56"/>
      <c r="HZ411" s="56"/>
      <c r="IA411" s="56"/>
      <c r="IB411" s="56"/>
      <c r="IC411" s="56"/>
      <c r="ID411" s="56"/>
      <c r="IE411" s="56"/>
      <c r="IF411" s="56"/>
      <c r="IG411" s="56"/>
      <c r="IH411" s="56"/>
      <c r="II411" s="56"/>
      <c r="IJ411" s="56"/>
      <c r="IK411" s="56"/>
      <c r="IL411" s="56"/>
      <c r="IM411" s="56"/>
      <c r="IN411" s="56"/>
      <c r="IO411" s="56"/>
      <c r="IP411" s="56"/>
      <c r="IQ411" s="56"/>
    </row>
    <row r="412" spans="1:251" s="42" customFormat="1" ht="15" customHeight="1">
      <c r="A412" s="33">
        <v>397</v>
      </c>
      <c r="B412" s="46" t="s">
        <v>202</v>
      </c>
      <c r="C412" s="44">
        <v>19621</v>
      </c>
      <c r="D412" s="44">
        <v>68367</v>
      </c>
      <c r="E412" s="44">
        <v>1305697</v>
      </c>
      <c r="F412" s="44">
        <v>18834</v>
      </c>
      <c r="G412" s="44">
        <v>18206</v>
      </c>
      <c r="H412" s="44">
        <v>17649</v>
      </c>
      <c r="I412" s="44">
        <v>16227</v>
      </c>
      <c r="J412" s="44">
        <v>13449</v>
      </c>
      <c r="K412" s="44">
        <v>50</v>
      </c>
      <c r="L412" s="44">
        <v>267</v>
      </c>
      <c r="M412" s="44">
        <v>7326</v>
      </c>
      <c r="N412" s="33">
        <v>397</v>
      </c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  <c r="GB412" s="56"/>
      <c r="GC412" s="56"/>
      <c r="GD412" s="56"/>
      <c r="GE412" s="56"/>
      <c r="GF412" s="56"/>
      <c r="GG412" s="56"/>
      <c r="GH412" s="56"/>
      <c r="GI412" s="56"/>
      <c r="GJ412" s="56"/>
      <c r="GK412" s="56"/>
      <c r="GL412" s="56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56"/>
      <c r="GY412" s="56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  <c r="HN412" s="56"/>
      <c r="HO412" s="56"/>
      <c r="HP412" s="56"/>
      <c r="HQ412" s="56"/>
      <c r="HR412" s="56"/>
      <c r="HS412" s="56"/>
      <c r="HT412" s="56"/>
      <c r="HU412" s="56"/>
      <c r="HV412" s="56"/>
      <c r="HW412" s="56"/>
      <c r="HX412" s="56"/>
      <c r="HY412" s="56"/>
      <c r="HZ412" s="56"/>
      <c r="IA412" s="56"/>
      <c r="IB412" s="56"/>
      <c r="IC412" s="56"/>
      <c r="ID412" s="56"/>
      <c r="IE412" s="56"/>
      <c r="IF412" s="56"/>
      <c r="IG412" s="56"/>
      <c r="IH412" s="56"/>
      <c r="II412" s="56"/>
      <c r="IJ412" s="56"/>
      <c r="IK412" s="56"/>
      <c r="IL412" s="56"/>
      <c r="IM412" s="56"/>
      <c r="IN412" s="56"/>
      <c r="IO412" s="56"/>
      <c r="IP412" s="56"/>
      <c r="IQ412" s="56"/>
    </row>
    <row r="413" spans="1:251" s="42" customFormat="1" ht="15" customHeight="1">
      <c r="A413" s="33">
        <v>398</v>
      </c>
      <c r="B413" s="46" t="s">
        <v>594</v>
      </c>
      <c r="C413" s="44">
        <v>5758</v>
      </c>
      <c r="D413" s="44">
        <v>22564</v>
      </c>
      <c r="E413" s="44">
        <v>471406</v>
      </c>
      <c r="F413" s="44">
        <v>5699</v>
      </c>
      <c r="G413" s="44">
        <v>5614</v>
      </c>
      <c r="H413" s="44">
        <v>5517</v>
      </c>
      <c r="I413" s="44">
        <v>5399</v>
      </c>
      <c r="J413" s="44">
        <v>4693</v>
      </c>
      <c r="K413" s="44">
        <v>403</v>
      </c>
      <c r="L413" s="44">
        <v>1410</v>
      </c>
      <c r="M413" s="44">
        <v>32621</v>
      </c>
      <c r="N413" s="33">
        <v>398</v>
      </c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  <c r="GB413" s="56"/>
      <c r="GC413" s="56"/>
      <c r="GD413" s="56"/>
      <c r="GE413" s="56"/>
      <c r="GF413" s="56"/>
      <c r="GG413" s="56"/>
      <c r="GH413" s="56"/>
      <c r="GI413" s="56"/>
      <c r="GJ413" s="56"/>
      <c r="GK413" s="56"/>
      <c r="GL413" s="56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56"/>
      <c r="GY413" s="56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  <c r="HN413" s="56"/>
      <c r="HO413" s="56"/>
      <c r="HP413" s="56"/>
      <c r="HQ413" s="56"/>
      <c r="HR413" s="56"/>
      <c r="HS413" s="56"/>
      <c r="HT413" s="56"/>
      <c r="HU413" s="56"/>
      <c r="HV413" s="56"/>
      <c r="HW413" s="56"/>
      <c r="HX413" s="56"/>
      <c r="HY413" s="56"/>
      <c r="HZ413" s="56"/>
      <c r="IA413" s="56"/>
      <c r="IB413" s="56"/>
      <c r="IC413" s="56"/>
      <c r="ID413" s="56"/>
      <c r="IE413" s="56"/>
      <c r="IF413" s="56"/>
      <c r="IG413" s="56"/>
      <c r="IH413" s="56"/>
      <c r="II413" s="56"/>
      <c r="IJ413" s="56"/>
      <c r="IK413" s="56"/>
      <c r="IL413" s="56"/>
      <c r="IM413" s="56"/>
      <c r="IN413" s="56"/>
      <c r="IO413" s="56"/>
      <c r="IP413" s="56"/>
      <c r="IQ413" s="56"/>
    </row>
    <row r="414" spans="1:251" s="42" customFormat="1" ht="15" customHeight="1">
      <c r="A414" s="33">
        <v>399</v>
      </c>
      <c r="B414" s="46" t="s">
        <v>595</v>
      </c>
      <c r="C414" s="44">
        <v>23317</v>
      </c>
      <c r="D414" s="44">
        <v>77822</v>
      </c>
      <c r="E414" s="44">
        <v>1639283</v>
      </c>
      <c r="F414" s="44">
        <v>23049</v>
      </c>
      <c r="G414" s="44">
        <v>22952</v>
      </c>
      <c r="H414" s="44">
        <v>22829</v>
      </c>
      <c r="I414" s="44">
        <v>22254</v>
      </c>
      <c r="J414" s="44">
        <v>18923</v>
      </c>
      <c r="K414" s="44">
        <v>258</v>
      </c>
      <c r="L414" s="44">
        <v>870</v>
      </c>
      <c r="M414" s="44">
        <v>21976</v>
      </c>
      <c r="N414" s="33">
        <v>399</v>
      </c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  <c r="GB414" s="56"/>
      <c r="GC414" s="56"/>
      <c r="GD414" s="56"/>
      <c r="GE414" s="56"/>
      <c r="GF414" s="56"/>
      <c r="GG414" s="56"/>
      <c r="GH414" s="56"/>
      <c r="GI414" s="56"/>
      <c r="GJ414" s="56"/>
      <c r="GK414" s="56"/>
      <c r="GL414" s="56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56"/>
      <c r="GY414" s="56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  <c r="HN414" s="56"/>
      <c r="HO414" s="56"/>
      <c r="HP414" s="56"/>
      <c r="HQ414" s="56"/>
      <c r="HR414" s="56"/>
      <c r="HS414" s="56"/>
      <c r="HT414" s="56"/>
      <c r="HU414" s="56"/>
      <c r="HV414" s="56"/>
      <c r="HW414" s="56"/>
      <c r="HX414" s="56"/>
      <c r="HY414" s="56"/>
      <c r="HZ414" s="56"/>
      <c r="IA414" s="56"/>
      <c r="IB414" s="56"/>
      <c r="IC414" s="56"/>
      <c r="ID414" s="56"/>
      <c r="IE414" s="56"/>
      <c r="IF414" s="56"/>
      <c r="IG414" s="56"/>
      <c r="IH414" s="56"/>
      <c r="II414" s="56"/>
      <c r="IJ414" s="56"/>
      <c r="IK414" s="56"/>
      <c r="IL414" s="56"/>
      <c r="IM414" s="56"/>
      <c r="IN414" s="56"/>
      <c r="IO414" s="56"/>
      <c r="IP414" s="56"/>
      <c r="IQ414" s="56"/>
    </row>
    <row r="415" spans="1:251" s="42" customFormat="1" ht="15" customHeight="1">
      <c r="A415" s="33">
        <v>400</v>
      </c>
      <c r="B415" s="46" t="s">
        <v>203</v>
      </c>
      <c r="C415" s="44">
        <v>9236</v>
      </c>
      <c r="D415" s="44">
        <v>35313</v>
      </c>
      <c r="E415" s="44">
        <v>660170</v>
      </c>
      <c r="F415" s="44">
        <v>8986</v>
      </c>
      <c r="G415" s="44">
        <v>8889</v>
      </c>
      <c r="H415" s="44">
        <v>8682</v>
      </c>
      <c r="I415" s="44">
        <v>7970</v>
      </c>
      <c r="J415" s="44">
        <v>8674</v>
      </c>
      <c r="K415" s="44">
        <v>116</v>
      </c>
      <c r="L415" s="44">
        <v>511</v>
      </c>
      <c r="M415" s="44">
        <v>11353</v>
      </c>
      <c r="N415" s="33">
        <v>400</v>
      </c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  <c r="GB415" s="56"/>
      <c r="GC415" s="56"/>
      <c r="GD415" s="56"/>
      <c r="GE415" s="56"/>
      <c r="GF415" s="56"/>
      <c r="GG415" s="56"/>
      <c r="GH415" s="56"/>
      <c r="GI415" s="56"/>
      <c r="GJ415" s="56"/>
      <c r="GK415" s="56"/>
      <c r="GL415" s="56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56"/>
      <c r="GY415" s="56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  <c r="HN415" s="56"/>
      <c r="HO415" s="56"/>
      <c r="HP415" s="56"/>
      <c r="HQ415" s="56"/>
      <c r="HR415" s="56"/>
      <c r="HS415" s="56"/>
      <c r="HT415" s="56"/>
      <c r="HU415" s="56"/>
      <c r="HV415" s="56"/>
      <c r="HW415" s="56"/>
      <c r="HX415" s="56"/>
      <c r="HY415" s="56"/>
      <c r="HZ415" s="56"/>
      <c r="IA415" s="56"/>
      <c r="IB415" s="56"/>
      <c r="IC415" s="56"/>
      <c r="ID415" s="56"/>
      <c r="IE415" s="56"/>
      <c r="IF415" s="56"/>
      <c r="IG415" s="56"/>
      <c r="IH415" s="56"/>
      <c r="II415" s="56"/>
      <c r="IJ415" s="56"/>
      <c r="IK415" s="56"/>
      <c r="IL415" s="56"/>
      <c r="IM415" s="56"/>
      <c r="IN415" s="56"/>
      <c r="IO415" s="56"/>
      <c r="IP415" s="56"/>
      <c r="IQ415" s="56"/>
    </row>
    <row r="416" spans="1:251" s="42" customFormat="1" ht="15" customHeight="1">
      <c r="A416" s="33">
        <v>401</v>
      </c>
      <c r="B416" s="46" t="s">
        <v>596</v>
      </c>
      <c r="C416" s="44">
        <v>1382</v>
      </c>
      <c r="D416" s="44">
        <v>6298</v>
      </c>
      <c r="E416" s="44">
        <v>132668</v>
      </c>
      <c r="F416" s="44">
        <v>1348</v>
      </c>
      <c r="G416" s="44">
        <v>1302</v>
      </c>
      <c r="H416" s="44">
        <v>1223</v>
      </c>
      <c r="I416" s="44">
        <v>1162</v>
      </c>
      <c r="J416" s="44">
        <v>760</v>
      </c>
      <c r="K416" s="44">
        <v>16</v>
      </c>
      <c r="L416" s="44">
        <v>90</v>
      </c>
      <c r="M416" s="44">
        <v>2171</v>
      </c>
      <c r="N416" s="33">
        <v>401</v>
      </c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  <c r="GB416" s="56"/>
      <c r="GC416" s="56"/>
      <c r="GD416" s="56"/>
      <c r="GE416" s="56"/>
      <c r="GF416" s="56"/>
      <c r="GG416" s="56"/>
      <c r="GH416" s="56"/>
      <c r="GI416" s="56"/>
      <c r="GJ416" s="56"/>
      <c r="GK416" s="56"/>
      <c r="GL416" s="56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56"/>
      <c r="GY416" s="56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  <c r="HN416" s="56"/>
      <c r="HO416" s="56"/>
      <c r="HP416" s="56"/>
      <c r="HQ416" s="56"/>
      <c r="HR416" s="56"/>
      <c r="HS416" s="56"/>
      <c r="HT416" s="56"/>
      <c r="HU416" s="56"/>
      <c r="HV416" s="56"/>
      <c r="HW416" s="56"/>
      <c r="HX416" s="56"/>
      <c r="HY416" s="56"/>
      <c r="HZ416" s="56"/>
      <c r="IA416" s="56"/>
      <c r="IB416" s="56"/>
      <c r="IC416" s="56"/>
      <c r="ID416" s="56"/>
      <c r="IE416" s="56"/>
      <c r="IF416" s="56"/>
      <c r="IG416" s="56"/>
      <c r="IH416" s="56"/>
      <c r="II416" s="56"/>
      <c r="IJ416" s="56"/>
      <c r="IK416" s="56"/>
      <c r="IL416" s="56"/>
      <c r="IM416" s="56"/>
      <c r="IN416" s="56"/>
      <c r="IO416" s="56"/>
      <c r="IP416" s="56"/>
      <c r="IQ416" s="56"/>
    </row>
    <row r="417" spans="1:251" s="42" customFormat="1" ht="15" customHeight="1">
      <c r="A417" s="33">
        <v>402</v>
      </c>
      <c r="B417" s="46" t="s">
        <v>204</v>
      </c>
      <c r="C417" s="44">
        <v>7206</v>
      </c>
      <c r="D417" s="44">
        <v>24705</v>
      </c>
      <c r="E417" s="44">
        <v>424630</v>
      </c>
      <c r="F417" s="44">
        <v>7094</v>
      </c>
      <c r="G417" s="44">
        <v>6940</v>
      </c>
      <c r="H417" s="44">
        <v>6859</v>
      </c>
      <c r="I417" s="44">
        <v>6486</v>
      </c>
      <c r="J417" s="44">
        <v>6356</v>
      </c>
      <c r="K417" s="44">
        <v>12</v>
      </c>
      <c r="L417" s="44">
        <v>62</v>
      </c>
      <c r="M417" s="44">
        <v>1730</v>
      </c>
      <c r="N417" s="33">
        <v>402</v>
      </c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  <c r="GB417" s="56"/>
      <c r="GC417" s="56"/>
      <c r="GD417" s="56"/>
      <c r="GE417" s="56"/>
      <c r="GF417" s="56"/>
      <c r="GG417" s="56"/>
      <c r="GH417" s="56"/>
      <c r="GI417" s="56"/>
      <c r="GJ417" s="56"/>
      <c r="GK417" s="56"/>
      <c r="GL417" s="56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56"/>
      <c r="GY417" s="56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  <c r="HN417" s="56"/>
      <c r="HO417" s="56"/>
      <c r="HP417" s="56"/>
      <c r="HQ417" s="56"/>
      <c r="HR417" s="56"/>
      <c r="HS417" s="56"/>
      <c r="HT417" s="56"/>
      <c r="HU417" s="56"/>
      <c r="HV417" s="56"/>
      <c r="HW417" s="56"/>
      <c r="HX417" s="56"/>
      <c r="HY417" s="56"/>
      <c r="HZ417" s="56"/>
      <c r="IA417" s="56"/>
      <c r="IB417" s="56"/>
      <c r="IC417" s="56"/>
      <c r="ID417" s="56"/>
      <c r="IE417" s="56"/>
      <c r="IF417" s="56"/>
      <c r="IG417" s="56"/>
      <c r="IH417" s="56"/>
      <c r="II417" s="56"/>
      <c r="IJ417" s="56"/>
      <c r="IK417" s="56"/>
      <c r="IL417" s="56"/>
      <c r="IM417" s="56"/>
      <c r="IN417" s="56"/>
      <c r="IO417" s="56"/>
      <c r="IP417" s="56"/>
      <c r="IQ417" s="56"/>
    </row>
    <row r="418" spans="1:251" s="42" customFormat="1" ht="15" customHeight="1">
      <c r="A418" s="33">
        <v>403</v>
      </c>
      <c r="B418" s="46" t="s">
        <v>205</v>
      </c>
      <c r="C418" s="44">
        <v>52209</v>
      </c>
      <c r="D418" s="44">
        <v>183230</v>
      </c>
      <c r="E418" s="44">
        <v>3105049</v>
      </c>
      <c r="F418" s="44">
        <v>51884</v>
      </c>
      <c r="G418" s="44">
        <v>51581</v>
      </c>
      <c r="H418" s="44">
        <v>50603</v>
      </c>
      <c r="I418" s="44">
        <v>48659</v>
      </c>
      <c r="J418" s="44">
        <v>31968</v>
      </c>
      <c r="K418" s="44">
        <v>600</v>
      </c>
      <c r="L418" s="44">
        <v>1856</v>
      </c>
      <c r="M418" s="44">
        <v>37159</v>
      </c>
      <c r="N418" s="33">
        <v>403</v>
      </c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  <c r="GB418" s="56"/>
      <c r="GC418" s="56"/>
      <c r="GD418" s="56"/>
      <c r="GE418" s="56"/>
      <c r="GF418" s="56"/>
      <c r="GG418" s="56"/>
      <c r="GH418" s="56"/>
      <c r="GI418" s="56"/>
      <c r="GJ418" s="56"/>
      <c r="GK418" s="56"/>
      <c r="GL418" s="56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56"/>
      <c r="GY418" s="56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  <c r="HN418" s="56"/>
      <c r="HO418" s="56"/>
      <c r="HP418" s="56"/>
      <c r="HQ418" s="56"/>
      <c r="HR418" s="56"/>
      <c r="HS418" s="56"/>
      <c r="HT418" s="56"/>
      <c r="HU418" s="56"/>
      <c r="HV418" s="56"/>
      <c r="HW418" s="56"/>
      <c r="HX418" s="56"/>
      <c r="HY418" s="56"/>
      <c r="HZ418" s="56"/>
      <c r="IA418" s="56"/>
      <c r="IB418" s="56"/>
      <c r="IC418" s="56"/>
      <c r="ID418" s="56"/>
      <c r="IE418" s="56"/>
      <c r="IF418" s="56"/>
      <c r="IG418" s="56"/>
      <c r="IH418" s="56"/>
      <c r="II418" s="56"/>
      <c r="IJ418" s="56"/>
      <c r="IK418" s="56"/>
      <c r="IL418" s="56"/>
      <c r="IM418" s="56"/>
      <c r="IN418" s="56"/>
      <c r="IO418" s="56"/>
      <c r="IP418" s="56"/>
      <c r="IQ418" s="56"/>
    </row>
    <row r="419" spans="1:251" s="42" customFormat="1" ht="15" customHeight="1">
      <c r="A419" s="33">
        <v>404</v>
      </c>
      <c r="B419" s="46" t="s">
        <v>206</v>
      </c>
      <c r="C419" s="44">
        <v>9406</v>
      </c>
      <c r="D419" s="44">
        <v>34061</v>
      </c>
      <c r="E419" s="44">
        <v>616934</v>
      </c>
      <c r="F419" s="44">
        <v>9259</v>
      </c>
      <c r="G419" s="44">
        <v>9169</v>
      </c>
      <c r="H419" s="44">
        <v>8975</v>
      </c>
      <c r="I419" s="44">
        <v>8400</v>
      </c>
      <c r="J419" s="44">
        <v>8548</v>
      </c>
      <c r="K419" s="44">
        <v>105</v>
      </c>
      <c r="L419" s="44">
        <v>392</v>
      </c>
      <c r="M419" s="44">
        <v>9006</v>
      </c>
      <c r="N419" s="33">
        <v>404</v>
      </c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  <c r="GB419" s="56"/>
      <c r="GC419" s="56"/>
      <c r="GD419" s="56"/>
      <c r="GE419" s="56"/>
      <c r="GF419" s="56"/>
      <c r="GG419" s="56"/>
      <c r="GH419" s="56"/>
      <c r="GI419" s="56"/>
      <c r="GJ419" s="56"/>
      <c r="GK419" s="56"/>
      <c r="GL419" s="56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56"/>
      <c r="GY419" s="56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  <c r="HN419" s="56"/>
      <c r="HO419" s="56"/>
      <c r="HP419" s="56"/>
      <c r="HQ419" s="56"/>
      <c r="HR419" s="56"/>
      <c r="HS419" s="56"/>
      <c r="HT419" s="56"/>
      <c r="HU419" s="56"/>
      <c r="HV419" s="56"/>
      <c r="HW419" s="56"/>
      <c r="HX419" s="56"/>
      <c r="HY419" s="56"/>
      <c r="HZ419" s="56"/>
      <c r="IA419" s="56"/>
      <c r="IB419" s="56"/>
      <c r="IC419" s="56"/>
      <c r="ID419" s="56"/>
      <c r="IE419" s="56"/>
      <c r="IF419" s="56"/>
      <c r="IG419" s="56"/>
      <c r="IH419" s="56"/>
      <c r="II419" s="56"/>
      <c r="IJ419" s="56"/>
      <c r="IK419" s="56"/>
      <c r="IL419" s="56"/>
      <c r="IM419" s="56"/>
      <c r="IN419" s="56"/>
      <c r="IO419" s="56"/>
      <c r="IP419" s="56"/>
      <c r="IQ419" s="56"/>
    </row>
    <row r="420" spans="1:251" s="42" customFormat="1" ht="15" customHeight="1">
      <c r="A420" s="33">
        <v>405</v>
      </c>
      <c r="B420" s="46" t="s">
        <v>207</v>
      </c>
      <c r="C420" s="44">
        <v>1536</v>
      </c>
      <c r="D420" s="44">
        <v>8345</v>
      </c>
      <c r="E420" s="44">
        <v>222156</v>
      </c>
      <c r="F420" s="44">
        <v>1497</v>
      </c>
      <c r="G420" s="44">
        <v>1493</v>
      </c>
      <c r="H420" s="44">
        <v>1473</v>
      </c>
      <c r="I420" s="44">
        <v>1305</v>
      </c>
      <c r="J420" s="44">
        <v>1319</v>
      </c>
      <c r="K420" s="44">
        <v>7</v>
      </c>
      <c r="L420" s="44">
        <v>36</v>
      </c>
      <c r="M420" s="44">
        <v>1823</v>
      </c>
      <c r="N420" s="33">
        <v>405</v>
      </c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  <c r="GB420" s="56"/>
      <c r="GC420" s="56"/>
      <c r="GD420" s="56"/>
      <c r="GE420" s="56"/>
      <c r="GF420" s="56"/>
      <c r="GG420" s="56"/>
      <c r="GH420" s="56"/>
      <c r="GI420" s="56"/>
      <c r="GJ420" s="56"/>
      <c r="GK420" s="56"/>
      <c r="GL420" s="56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56"/>
      <c r="GY420" s="56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  <c r="HN420" s="56"/>
      <c r="HO420" s="56"/>
      <c r="HP420" s="56"/>
      <c r="HQ420" s="56"/>
      <c r="HR420" s="56"/>
      <c r="HS420" s="56"/>
      <c r="HT420" s="56"/>
      <c r="HU420" s="56"/>
      <c r="HV420" s="56"/>
      <c r="HW420" s="56"/>
      <c r="HX420" s="56"/>
      <c r="HY420" s="56"/>
      <c r="HZ420" s="56"/>
      <c r="IA420" s="56"/>
      <c r="IB420" s="56"/>
      <c r="IC420" s="56"/>
      <c r="ID420" s="56"/>
      <c r="IE420" s="56"/>
      <c r="IF420" s="56"/>
      <c r="IG420" s="56"/>
      <c r="IH420" s="56"/>
      <c r="II420" s="56"/>
      <c r="IJ420" s="56"/>
      <c r="IK420" s="56"/>
      <c r="IL420" s="56"/>
      <c r="IM420" s="56"/>
      <c r="IN420" s="56"/>
      <c r="IO420" s="56"/>
      <c r="IP420" s="56"/>
      <c r="IQ420" s="56"/>
    </row>
    <row r="421" spans="1:251" s="42" customFormat="1" ht="15" customHeight="1">
      <c r="A421" s="33">
        <v>406</v>
      </c>
      <c r="B421" s="46" t="s">
        <v>208</v>
      </c>
      <c r="C421" s="44">
        <v>26377</v>
      </c>
      <c r="D421" s="44">
        <v>90436</v>
      </c>
      <c r="E421" s="44">
        <v>1643502</v>
      </c>
      <c r="F421" s="44">
        <v>25697</v>
      </c>
      <c r="G421" s="44">
        <v>25270</v>
      </c>
      <c r="H421" s="44">
        <v>24717</v>
      </c>
      <c r="I421" s="44">
        <v>23386</v>
      </c>
      <c r="J421" s="44">
        <v>20935</v>
      </c>
      <c r="K421" s="44">
        <v>580</v>
      </c>
      <c r="L421" s="44">
        <v>1789</v>
      </c>
      <c r="M421" s="44">
        <v>41458</v>
      </c>
      <c r="N421" s="33">
        <v>406</v>
      </c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  <c r="GB421" s="56"/>
      <c r="GC421" s="56"/>
      <c r="GD421" s="56"/>
      <c r="GE421" s="56"/>
      <c r="GF421" s="56"/>
      <c r="GG421" s="56"/>
      <c r="GH421" s="56"/>
      <c r="GI421" s="56"/>
      <c r="GJ421" s="56"/>
      <c r="GK421" s="56"/>
      <c r="GL421" s="56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56"/>
      <c r="GY421" s="56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  <c r="HN421" s="56"/>
      <c r="HO421" s="56"/>
      <c r="HP421" s="56"/>
      <c r="HQ421" s="56"/>
      <c r="HR421" s="56"/>
      <c r="HS421" s="56"/>
      <c r="HT421" s="56"/>
      <c r="HU421" s="56"/>
      <c r="HV421" s="56"/>
      <c r="HW421" s="56"/>
      <c r="HX421" s="56"/>
      <c r="HY421" s="56"/>
      <c r="HZ421" s="56"/>
      <c r="IA421" s="56"/>
      <c r="IB421" s="56"/>
      <c r="IC421" s="56"/>
      <c r="ID421" s="56"/>
      <c r="IE421" s="56"/>
      <c r="IF421" s="56"/>
      <c r="IG421" s="56"/>
      <c r="IH421" s="56"/>
      <c r="II421" s="56"/>
      <c r="IJ421" s="56"/>
      <c r="IK421" s="56"/>
      <c r="IL421" s="56"/>
      <c r="IM421" s="56"/>
      <c r="IN421" s="56"/>
      <c r="IO421" s="56"/>
      <c r="IP421" s="56"/>
      <c r="IQ421" s="56"/>
    </row>
    <row r="422" spans="1:251" s="42" customFormat="1" ht="15" customHeight="1">
      <c r="A422" s="33">
        <v>407</v>
      </c>
      <c r="B422" s="46" t="s">
        <v>209</v>
      </c>
      <c r="C422" s="44">
        <v>6405</v>
      </c>
      <c r="D422" s="44">
        <v>25657</v>
      </c>
      <c r="E422" s="44">
        <v>476973</v>
      </c>
      <c r="F422" s="44">
        <v>6351</v>
      </c>
      <c r="G422" s="44">
        <v>6285</v>
      </c>
      <c r="H422" s="44">
        <v>6245</v>
      </c>
      <c r="I422" s="44">
        <v>5643</v>
      </c>
      <c r="J422" s="44">
        <v>33</v>
      </c>
      <c r="K422" s="44">
        <v>86</v>
      </c>
      <c r="L422" s="44">
        <v>333</v>
      </c>
      <c r="M422" s="44">
        <v>8107</v>
      </c>
      <c r="N422" s="33">
        <v>407</v>
      </c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  <c r="GB422" s="56"/>
      <c r="GC422" s="56"/>
      <c r="GD422" s="56"/>
      <c r="GE422" s="56"/>
      <c r="GF422" s="56"/>
      <c r="GG422" s="56"/>
      <c r="GH422" s="56"/>
      <c r="GI422" s="56"/>
      <c r="GJ422" s="56"/>
      <c r="GK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  <c r="HN422" s="56"/>
      <c r="HO422" s="56"/>
      <c r="HP422" s="56"/>
      <c r="HQ422" s="56"/>
      <c r="HR422" s="56"/>
      <c r="HS422" s="56"/>
      <c r="HT422" s="56"/>
      <c r="HU422" s="56"/>
      <c r="HV422" s="56"/>
      <c r="HW422" s="56"/>
      <c r="HX422" s="56"/>
      <c r="HY422" s="56"/>
      <c r="HZ422" s="56"/>
      <c r="IA422" s="56"/>
      <c r="IB422" s="56"/>
      <c r="IC422" s="56"/>
      <c r="ID422" s="56"/>
      <c r="IE422" s="56"/>
      <c r="IF422" s="56"/>
      <c r="IG422" s="56"/>
      <c r="IH422" s="56"/>
      <c r="II422" s="56"/>
      <c r="IJ422" s="56"/>
      <c r="IK422" s="56"/>
      <c r="IL422" s="56"/>
      <c r="IM422" s="56"/>
      <c r="IN422" s="56"/>
      <c r="IO422" s="56"/>
      <c r="IP422" s="56"/>
      <c r="IQ422" s="56"/>
    </row>
    <row r="423" spans="1:251" s="42" customFormat="1" ht="15" customHeight="1">
      <c r="A423" s="33">
        <v>408</v>
      </c>
      <c r="B423" s="46" t="s">
        <v>597</v>
      </c>
      <c r="C423" s="44">
        <v>2184</v>
      </c>
      <c r="D423" s="44">
        <v>8283</v>
      </c>
      <c r="E423" s="44">
        <v>152532</v>
      </c>
      <c r="F423" s="44">
        <v>2123</v>
      </c>
      <c r="G423" s="44">
        <v>2100</v>
      </c>
      <c r="H423" s="44">
        <v>2065</v>
      </c>
      <c r="I423" s="44">
        <v>1982</v>
      </c>
      <c r="J423" s="44">
        <v>9</v>
      </c>
      <c r="K423" s="44">
        <v>7</v>
      </c>
      <c r="L423" s="44">
        <v>37</v>
      </c>
      <c r="M423" s="44">
        <v>781</v>
      </c>
      <c r="N423" s="33">
        <v>408</v>
      </c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  <c r="FK423" s="56"/>
      <c r="FL423" s="56"/>
      <c r="FM423" s="56"/>
      <c r="FN423" s="56"/>
      <c r="FO423" s="56"/>
      <c r="FP423" s="56"/>
      <c r="FQ423" s="56"/>
      <c r="FR423" s="56"/>
      <c r="FS423" s="56"/>
      <c r="FT423" s="56"/>
      <c r="FU423" s="56"/>
      <c r="FV423" s="56"/>
      <c r="FW423" s="56"/>
      <c r="FX423" s="56"/>
      <c r="FY423" s="56"/>
      <c r="FZ423" s="56"/>
      <c r="GA423" s="56"/>
      <c r="GB423" s="56"/>
      <c r="GC423" s="56"/>
      <c r="GD423" s="56"/>
      <c r="GE423" s="56"/>
      <c r="GF423" s="56"/>
      <c r="GG423" s="56"/>
      <c r="GH423" s="56"/>
      <c r="GI423" s="56"/>
      <c r="GJ423" s="56"/>
      <c r="GK423" s="56"/>
      <c r="GL423" s="56"/>
      <c r="GM423" s="56"/>
      <c r="GN423" s="56"/>
      <c r="GO423" s="56"/>
      <c r="GP423" s="56"/>
      <c r="GQ423" s="56"/>
      <c r="GR423" s="56"/>
      <c r="GS423" s="56"/>
      <c r="GT423" s="56"/>
      <c r="GU423" s="56"/>
      <c r="GV423" s="56"/>
      <c r="GW423" s="56"/>
      <c r="GX423" s="56"/>
      <c r="GY423" s="56"/>
      <c r="GZ423" s="56"/>
      <c r="HA423" s="56"/>
      <c r="HB423" s="56"/>
      <c r="HC423" s="56"/>
      <c r="HD423" s="56"/>
      <c r="HE423" s="56"/>
      <c r="HF423" s="56"/>
      <c r="HG423" s="56"/>
      <c r="HH423" s="56"/>
      <c r="HI423" s="56"/>
      <c r="HJ423" s="56"/>
      <c r="HK423" s="56"/>
      <c r="HL423" s="56"/>
      <c r="HM423" s="56"/>
      <c r="HN423" s="56"/>
      <c r="HO423" s="56"/>
      <c r="HP423" s="56"/>
      <c r="HQ423" s="56"/>
      <c r="HR423" s="56"/>
      <c r="HS423" s="56"/>
      <c r="HT423" s="56"/>
      <c r="HU423" s="56"/>
      <c r="HV423" s="56"/>
      <c r="HW423" s="56"/>
      <c r="HX423" s="56"/>
      <c r="HY423" s="56"/>
      <c r="HZ423" s="56"/>
      <c r="IA423" s="56"/>
      <c r="IB423" s="56"/>
      <c r="IC423" s="56"/>
      <c r="ID423" s="56"/>
      <c r="IE423" s="56"/>
      <c r="IF423" s="56"/>
      <c r="IG423" s="56"/>
      <c r="IH423" s="56"/>
      <c r="II423" s="56"/>
      <c r="IJ423" s="56"/>
      <c r="IK423" s="56"/>
      <c r="IL423" s="56"/>
      <c r="IM423" s="56"/>
      <c r="IN423" s="56"/>
      <c r="IO423" s="56"/>
      <c r="IP423" s="56"/>
      <c r="IQ423" s="56"/>
    </row>
    <row r="424" spans="1:251" s="42" customFormat="1" ht="15" customHeight="1">
      <c r="A424" s="33">
        <v>409</v>
      </c>
      <c r="B424" s="46" t="s">
        <v>598</v>
      </c>
      <c r="C424" s="44">
        <v>7881</v>
      </c>
      <c r="D424" s="44">
        <v>29694</v>
      </c>
      <c r="E424" s="44">
        <v>546562</v>
      </c>
      <c r="F424" s="44">
        <v>7776</v>
      </c>
      <c r="G424" s="44">
        <v>7729</v>
      </c>
      <c r="H424" s="44">
        <v>7528</v>
      </c>
      <c r="I424" s="44">
        <v>6501</v>
      </c>
      <c r="J424" s="44">
        <v>2794</v>
      </c>
      <c r="K424" s="44">
        <v>138</v>
      </c>
      <c r="L424" s="44">
        <v>451</v>
      </c>
      <c r="M424" s="44">
        <v>8645</v>
      </c>
      <c r="N424" s="33">
        <v>409</v>
      </c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  <c r="GB424" s="56"/>
      <c r="GC424" s="56"/>
      <c r="GD424" s="56"/>
      <c r="GE424" s="56"/>
      <c r="GF424" s="56"/>
      <c r="GG424" s="56"/>
      <c r="GH424" s="56"/>
      <c r="GI424" s="56"/>
      <c r="GJ424" s="56"/>
      <c r="GK424" s="56"/>
      <c r="GL424" s="56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56"/>
      <c r="GY424" s="56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  <c r="HN424" s="56"/>
      <c r="HO424" s="56"/>
      <c r="HP424" s="56"/>
      <c r="HQ424" s="56"/>
      <c r="HR424" s="56"/>
      <c r="HS424" s="56"/>
      <c r="HT424" s="56"/>
      <c r="HU424" s="56"/>
      <c r="HV424" s="56"/>
      <c r="HW424" s="56"/>
      <c r="HX424" s="56"/>
      <c r="HY424" s="56"/>
      <c r="HZ424" s="56"/>
      <c r="IA424" s="56"/>
      <c r="IB424" s="56"/>
      <c r="IC424" s="56"/>
      <c r="ID424" s="56"/>
      <c r="IE424" s="56"/>
      <c r="IF424" s="56"/>
      <c r="IG424" s="56"/>
      <c r="IH424" s="56"/>
      <c r="II424" s="56"/>
      <c r="IJ424" s="56"/>
      <c r="IK424" s="56"/>
      <c r="IL424" s="56"/>
      <c r="IM424" s="56"/>
      <c r="IN424" s="56"/>
      <c r="IO424" s="56"/>
      <c r="IP424" s="56"/>
      <c r="IQ424" s="56"/>
    </row>
    <row r="425" spans="1:251" s="42" customFormat="1" ht="15" customHeight="1">
      <c r="A425" s="33">
        <v>410</v>
      </c>
      <c r="B425" s="46" t="s">
        <v>210</v>
      </c>
      <c r="C425" s="44">
        <v>1592</v>
      </c>
      <c r="D425" s="44">
        <v>6416</v>
      </c>
      <c r="E425" s="44">
        <v>115989</v>
      </c>
      <c r="F425" s="44">
        <v>1503</v>
      </c>
      <c r="G425" s="44">
        <v>1394</v>
      </c>
      <c r="H425" s="44">
        <v>1318</v>
      </c>
      <c r="I425" s="44">
        <v>1292</v>
      </c>
      <c r="J425" s="44">
        <v>2</v>
      </c>
      <c r="K425" s="44">
        <v>5</v>
      </c>
      <c r="L425" s="44">
        <v>28</v>
      </c>
      <c r="M425" s="44">
        <v>714</v>
      </c>
      <c r="N425" s="33">
        <v>410</v>
      </c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  <c r="GB425" s="56"/>
      <c r="GC425" s="56"/>
      <c r="GD425" s="56"/>
      <c r="GE425" s="56"/>
      <c r="GF425" s="56"/>
      <c r="GG425" s="56"/>
      <c r="GH425" s="56"/>
      <c r="GI425" s="56"/>
      <c r="GJ425" s="56"/>
      <c r="GK425" s="56"/>
      <c r="GL425" s="56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56"/>
      <c r="GY425" s="56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  <c r="HN425" s="56"/>
      <c r="HO425" s="56"/>
      <c r="HP425" s="56"/>
      <c r="HQ425" s="56"/>
      <c r="HR425" s="56"/>
      <c r="HS425" s="56"/>
      <c r="HT425" s="56"/>
      <c r="HU425" s="56"/>
      <c r="HV425" s="56"/>
      <c r="HW425" s="56"/>
      <c r="HX425" s="56"/>
      <c r="HY425" s="56"/>
      <c r="HZ425" s="56"/>
      <c r="IA425" s="56"/>
      <c r="IB425" s="56"/>
      <c r="IC425" s="56"/>
      <c r="ID425" s="56"/>
      <c r="IE425" s="56"/>
      <c r="IF425" s="56"/>
      <c r="IG425" s="56"/>
      <c r="IH425" s="56"/>
      <c r="II425" s="56"/>
      <c r="IJ425" s="56"/>
      <c r="IK425" s="56"/>
      <c r="IL425" s="56"/>
      <c r="IM425" s="56"/>
      <c r="IN425" s="56"/>
      <c r="IO425" s="56"/>
      <c r="IP425" s="56"/>
      <c r="IQ425" s="56"/>
    </row>
    <row r="426" spans="1:251" s="42" customFormat="1" ht="15" customHeight="1">
      <c r="A426" s="33">
        <v>411</v>
      </c>
      <c r="B426" s="46" t="s">
        <v>211</v>
      </c>
      <c r="C426" s="44">
        <v>84990</v>
      </c>
      <c r="D426" s="44">
        <v>289137</v>
      </c>
      <c r="E426" s="44">
        <v>5220582</v>
      </c>
      <c r="F426" s="44">
        <v>83835</v>
      </c>
      <c r="G426" s="44">
        <v>82940</v>
      </c>
      <c r="H426" s="44">
        <v>80560</v>
      </c>
      <c r="I426" s="44">
        <v>74018</v>
      </c>
      <c r="J426" s="44">
        <v>67564</v>
      </c>
      <c r="K426" s="44">
        <v>697</v>
      </c>
      <c r="L426" s="44">
        <v>2337</v>
      </c>
      <c r="M426" s="44">
        <v>54182</v>
      </c>
      <c r="N426" s="33">
        <v>411</v>
      </c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  <c r="GB426" s="56"/>
      <c r="GC426" s="56"/>
      <c r="GD426" s="56"/>
      <c r="GE426" s="56"/>
      <c r="GF426" s="56"/>
      <c r="GG426" s="56"/>
      <c r="GH426" s="56"/>
      <c r="GI426" s="56"/>
      <c r="GJ426" s="56"/>
      <c r="GK426" s="56"/>
      <c r="GL426" s="56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56"/>
      <c r="GY426" s="56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  <c r="HN426" s="56"/>
      <c r="HO426" s="56"/>
      <c r="HP426" s="56"/>
      <c r="HQ426" s="56"/>
      <c r="HR426" s="56"/>
      <c r="HS426" s="56"/>
      <c r="HT426" s="56"/>
      <c r="HU426" s="56"/>
      <c r="HV426" s="56"/>
      <c r="HW426" s="56"/>
      <c r="HX426" s="56"/>
      <c r="HY426" s="56"/>
      <c r="HZ426" s="56"/>
      <c r="IA426" s="56"/>
      <c r="IB426" s="56"/>
      <c r="IC426" s="56"/>
      <c r="ID426" s="56"/>
      <c r="IE426" s="56"/>
      <c r="IF426" s="56"/>
      <c r="IG426" s="56"/>
      <c r="IH426" s="56"/>
      <c r="II426" s="56"/>
      <c r="IJ426" s="56"/>
      <c r="IK426" s="56"/>
      <c r="IL426" s="56"/>
      <c r="IM426" s="56"/>
      <c r="IN426" s="56"/>
      <c r="IO426" s="56"/>
      <c r="IP426" s="56"/>
      <c r="IQ426" s="56"/>
    </row>
    <row r="427" spans="1:251" s="42" customFormat="1" ht="15" customHeight="1">
      <c r="A427" s="33">
        <v>412</v>
      </c>
      <c r="B427" s="46" t="s">
        <v>599</v>
      </c>
      <c r="C427" s="44">
        <v>4345</v>
      </c>
      <c r="D427" s="44">
        <v>16930</v>
      </c>
      <c r="E427" s="44">
        <v>353234</v>
      </c>
      <c r="F427" s="44">
        <v>4154</v>
      </c>
      <c r="G427" s="44">
        <v>4136</v>
      </c>
      <c r="H427" s="44">
        <v>4106</v>
      </c>
      <c r="I427" s="44">
        <v>4019</v>
      </c>
      <c r="J427" s="44">
        <v>4342</v>
      </c>
      <c r="K427" s="44">
        <v>135</v>
      </c>
      <c r="L427" s="44">
        <v>560</v>
      </c>
      <c r="M427" s="44">
        <v>12933</v>
      </c>
      <c r="N427" s="33">
        <v>412</v>
      </c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  <c r="GB427" s="56"/>
      <c r="GC427" s="56"/>
      <c r="GD427" s="56"/>
      <c r="GE427" s="56"/>
      <c r="GF427" s="56"/>
      <c r="GG427" s="56"/>
      <c r="GH427" s="56"/>
      <c r="GI427" s="56"/>
      <c r="GJ427" s="56"/>
      <c r="GK427" s="56"/>
      <c r="GL427" s="56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56"/>
      <c r="GY427" s="56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  <c r="HN427" s="56"/>
      <c r="HO427" s="56"/>
      <c r="HP427" s="56"/>
      <c r="HQ427" s="56"/>
      <c r="HR427" s="56"/>
      <c r="HS427" s="56"/>
      <c r="HT427" s="56"/>
      <c r="HU427" s="56"/>
      <c r="HV427" s="56"/>
      <c r="HW427" s="56"/>
      <c r="HX427" s="56"/>
      <c r="HY427" s="56"/>
      <c r="HZ427" s="56"/>
      <c r="IA427" s="56"/>
      <c r="IB427" s="56"/>
      <c r="IC427" s="56"/>
      <c r="ID427" s="56"/>
      <c r="IE427" s="56"/>
      <c r="IF427" s="56"/>
      <c r="IG427" s="56"/>
      <c r="IH427" s="56"/>
      <c r="II427" s="56"/>
      <c r="IJ427" s="56"/>
      <c r="IK427" s="56"/>
      <c r="IL427" s="56"/>
      <c r="IM427" s="56"/>
      <c r="IN427" s="56"/>
      <c r="IO427" s="56"/>
      <c r="IP427" s="56"/>
      <c r="IQ427" s="56"/>
    </row>
    <row r="428" spans="1:251" s="42" customFormat="1" ht="15" customHeight="1">
      <c r="A428" s="33">
        <v>413</v>
      </c>
      <c r="B428" s="46" t="s">
        <v>600</v>
      </c>
      <c r="C428" s="44">
        <v>1030</v>
      </c>
      <c r="D428" s="44">
        <v>4294</v>
      </c>
      <c r="E428" s="44">
        <v>79497</v>
      </c>
      <c r="F428" s="44">
        <v>1005</v>
      </c>
      <c r="G428" s="44">
        <v>949</v>
      </c>
      <c r="H428" s="44">
        <v>917</v>
      </c>
      <c r="I428" s="44">
        <v>866</v>
      </c>
      <c r="J428" s="44" t="s">
        <v>947</v>
      </c>
      <c r="K428" s="44">
        <v>10</v>
      </c>
      <c r="L428" s="44">
        <v>49</v>
      </c>
      <c r="M428" s="44">
        <v>1132</v>
      </c>
      <c r="N428" s="33">
        <v>413</v>
      </c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  <c r="GB428" s="56"/>
      <c r="GC428" s="56"/>
      <c r="GD428" s="56"/>
      <c r="GE428" s="56"/>
      <c r="GF428" s="56"/>
      <c r="GG428" s="56"/>
      <c r="GH428" s="56"/>
      <c r="GI428" s="56"/>
      <c r="GJ428" s="56"/>
      <c r="GK428" s="56"/>
      <c r="GL428" s="56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56"/>
      <c r="GY428" s="56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  <c r="HN428" s="56"/>
      <c r="HO428" s="56"/>
      <c r="HP428" s="56"/>
      <c r="HQ428" s="56"/>
      <c r="HR428" s="56"/>
      <c r="HS428" s="56"/>
      <c r="HT428" s="56"/>
      <c r="HU428" s="56"/>
      <c r="HV428" s="56"/>
      <c r="HW428" s="56"/>
      <c r="HX428" s="56"/>
      <c r="HY428" s="56"/>
      <c r="HZ428" s="56"/>
      <c r="IA428" s="56"/>
      <c r="IB428" s="56"/>
      <c r="IC428" s="56"/>
      <c r="ID428" s="56"/>
      <c r="IE428" s="56"/>
      <c r="IF428" s="56"/>
      <c r="IG428" s="56"/>
      <c r="IH428" s="56"/>
      <c r="II428" s="56"/>
      <c r="IJ428" s="56"/>
      <c r="IK428" s="56"/>
      <c r="IL428" s="56"/>
      <c r="IM428" s="56"/>
      <c r="IN428" s="56"/>
      <c r="IO428" s="56"/>
      <c r="IP428" s="56"/>
      <c r="IQ428" s="56"/>
    </row>
    <row r="429" spans="1:251" s="42" customFormat="1" ht="15" customHeight="1">
      <c r="A429" s="33">
        <v>414</v>
      </c>
      <c r="B429" s="46" t="s">
        <v>971</v>
      </c>
      <c r="C429" s="44">
        <v>715</v>
      </c>
      <c r="D429" s="44">
        <v>3113</v>
      </c>
      <c r="E429" s="44">
        <v>65954</v>
      </c>
      <c r="F429" s="44">
        <v>660</v>
      </c>
      <c r="G429" s="44">
        <v>591</v>
      </c>
      <c r="H429" s="44">
        <v>563</v>
      </c>
      <c r="I429" s="44">
        <v>507</v>
      </c>
      <c r="J429" s="44" t="s">
        <v>947</v>
      </c>
      <c r="K429" s="44">
        <v>2</v>
      </c>
      <c r="L429" s="44">
        <v>13</v>
      </c>
      <c r="M429" s="44">
        <v>239</v>
      </c>
      <c r="N429" s="33">
        <v>414</v>
      </c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  <c r="EO429" s="56"/>
      <c r="EP429" s="56"/>
      <c r="EQ429" s="56"/>
      <c r="ER429" s="56"/>
      <c r="ES429" s="56"/>
      <c r="ET429" s="56"/>
      <c r="EU429" s="56"/>
      <c r="EV429" s="56"/>
      <c r="EW429" s="56"/>
      <c r="EX429" s="56"/>
      <c r="EY429" s="56"/>
      <c r="EZ429" s="56"/>
      <c r="FA429" s="56"/>
      <c r="FB429" s="56"/>
      <c r="FC429" s="56"/>
      <c r="FD429" s="56"/>
      <c r="FE429" s="56"/>
      <c r="FF429" s="56"/>
      <c r="FG429" s="56"/>
      <c r="FH429" s="56"/>
      <c r="FI429" s="56"/>
      <c r="FJ429" s="56"/>
      <c r="FK429" s="56"/>
      <c r="FL429" s="56"/>
      <c r="FM429" s="56"/>
      <c r="FN429" s="56"/>
      <c r="FO429" s="56"/>
      <c r="FP429" s="56"/>
      <c r="FQ429" s="56"/>
      <c r="FR429" s="56"/>
      <c r="FS429" s="56"/>
      <c r="FT429" s="56"/>
      <c r="FU429" s="56"/>
      <c r="FV429" s="56"/>
      <c r="FW429" s="56"/>
      <c r="FX429" s="56"/>
      <c r="FY429" s="56"/>
      <c r="FZ429" s="56"/>
      <c r="GA429" s="56"/>
      <c r="GB429" s="56"/>
      <c r="GC429" s="56"/>
      <c r="GD429" s="56"/>
      <c r="GE429" s="56"/>
      <c r="GF429" s="56"/>
      <c r="GG429" s="56"/>
      <c r="GH429" s="56"/>
      <c r="GI429" s="56"/>
      <c r="GJ429" s="56"/>
      <c r="GK429" s="56"/>
      <c r="GL429" s="56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56"/>
      <c r="GY429" s="56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  <c r="HN429" s="56"/>
      <c r="HO429" s="56"/>
      <c r="HP429" s="56"/>
      <c r="HQ429" s="56"/>
      <c r="HR429" s="56"/>
      <c r="HS429" s="56"/>
      <c r="HT429" s="56"/>
      <c r="HU429" s="56"/>
      <c r="HV429" s="56"/>
      <c r="HW429" s="56"/>
      <c r="HX429" s="56"/>
      <c r="HY429" s="56"/>
      <c r="HZ429" s="56"/>
      <c r="IA429" s="56"/>
      <c r="IB429" s="56"/>
      <c r="IC429" s="56"/>
      <c r="ID429" s="56"/>
      <c r="IE429" s="56"/>
      <c r="IF429" s="56"/>
      <c r="IG429" s="56"/>
      <c r="IH429" s="56"/>
      <c r="II429" s="56"/>
      <c r="IJ429" s="56"/>
      <c r="IK429" s="56"/>
      <c r="IL429" s="56"/>
      <c r="IM429" s="56"/>
      <c r="IN429" s="56"/>
      <c r="IO429" s="56"/>
      <c r="IP429" s="56"/>
      <c r="IQ429" s="56"/>
    </row>
    <row r="430" spans="1:251" s="42" customFormat="1" ht="15" customHeight="1">
      <c r="A430" s="33">
        <v>415</v>
      </c>
      <c r="B430" s="46" t="s">
        <v>601</v>
      </c>
      <c r="C430" s="44">
        <v>2009</v>
      </c>
      <c r="D430" s="44">
        <v>8262</v>
      </c>
      <c r="E430" s="44">
        <v>183565</v>
      </c>
      <c r="F430" s="44">
        <v>1958</v>
      </c>
      <c r="G430" s="44">
        <v>1940</v>
      </c>
      <c r="H430" s="44">
        <v>1877</v>
      </c>
      <c r="I430" s="44">
        <v>1728</v>
      </c>
      <c r="J430" s="44">
        <v>1383</v>
      </c>
      <c r="K430" s="44">
        <v>53</v>
      </c>
      <c r="L430" s="44">
        <v>260</v>
      </c>
      <c r="M430" s="44">
        <v>6554</v>
      </c>
      <c r="N430" s="33">
        <v>415</v>
      </c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  <c r="GB430" s="56"/>
      <c r="GC430" s="56"/>
      <c r="GD430" s="56"/>
      <c r="GE430" s="56"/>
      <c r="GF430" s="56"/>
      <c r="GG430" s="56"/>
      <c r="GH430" s="56"/>
      <c r="GI430" s="56"/>
      <c r="GJ430" s="56"/>
      <c r="GK430" s="56"/>
      <c r="GL430" s="56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56"/>
      <c r="GY430" s="56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  <c r="HN430" s="56"/>
      <c r="HO430" s="56"/>
      <c r="HP430" s="56"/>
      <c r="HQ430" s="56"/>
      <c r="HR430" s="56"/>
      <c r="HS430" s="56"/>
      <c r="HT430" s="56"/>
      <c r="HU430" s="56"/>
      <c r="HV430" s="56"/>
      <c r="HW430" s="56"/>
      <c r="HX430" s="56"/>
      <c r="HY430" s="56"/>
      <c r="HZ430" s="56"/>
      <c r="IA430" s="56"/>
      <c r="IB430" s="56"/>
      <c r="IC430" s="56"/>
      <c r="ID430" s="56"/>
      <c r="IE430" s="56"/>
      <c r="IF430" s="56"/>
      <c r="IG430" s="56"/>
      <c r="IH430" s="56"/>
      <c r="II430" s="56"/>
      <c r="IJ430" s="56"/>
      <c r="IK430" s="56"/>
      <c r="IL430" s="56"/>
      <c r="IM430" s="56"/>
      <c r="IN430" s="56"/>
      <c r="IO430" s="56"/>
      <c r="IP430" s="56"/>
      <c r="IQ430" s="56"/>
    </row>
    <row r="431" spans="1:251" s="42" customFormat="1" ht="15" customHeight="1">
      <c r="A431" s="33">
        <v>416</v>
      </c>
      <c r="B431" s="46" t="s">
        <v>212</v>
      </c>
      <c r="C431" s="44">
        <v>34010</v>
      </c>
      <c r="D431" s="44">
        <v>123383</v>
      </c>
      <c r="E431" s="44">
        <v>2144974</v>
      </c>
      <c r="F431" s="44">
        <v>33639</v>
      </c>
      <c r="G431" s="44">
        <v>33450</v>
      </c>
      <c r="H431" s="44">
        <v>32859</v>
      </c>
      <c r="I431" s="44">
        <v>31680</v>
      </c>
      <c r="J431" s="44">
        <v>27966</v>
      </c>
      <c r="K431" s="44">
        <v>885</v>
      </c>
      <c r="L431" s="44">
        <v>2827</v>
      </c>
      <c r="M431" s="44">
        <v>55634</v>
      </c>
      <c r="N431" s="33">
        <v>416</v>
      </c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  <c r="GB431" s="56"/>
      <c r="GC431" s="56"/>
      <c r="GD431" s="56"/>
      <c r="GE431" s="56"/>
      <c r="GF431" s="56"/>
      <c r="GG431" s="56"/>
      <c r="GH431" s="56"/>
      <c r="GI431" s="56"/>
      <c r="GJ431" s="56"/>
      <c r="GK431" s="56"/>
      <c r="GL431" s="56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56"/>
      <c r="GY431" s="56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  <c r="HN431" s="56"/>
      <c r="HO431" s="56"/>
      <c r="HP431" s="56"/>
      <c r="HQ431" s="56"/>
      <c r="HR431" s="56"/>
      <c r="HS431" s="56"/>
      <c r="HT431" s="56"/>
      <c r="HU431" s="56"/>
      <c r="HV431" s="56"/>
      <c r="HW431" s="56"/>
      <c r="HX431" s="56"/>
      <c r="HY431" s="56"/>
      <c r="HZ431" s="56"/>
      <c r="IA431" s="56"/>
      <c r="IB431" s="56"/>
      <c r="IC431" s="56"/>
      <c r="ID431" s="56"/>
      <c r="IE431" s="56"/>
      <c r="IF431" s="56"/>
      <c r="IG431" s="56"/>
      <c r="IH431" s="56"/>
      <c r="II431" s="56"/>
      <c r="IJ431" s="56"/>
      <c r="IK431" s="56"/>
      <c r="IL431" s="56"/>
      <c r="IM431" s="56"/>
      <c r="IN431" s="56"/>
      <c r="IO431" s="56"/>
      <c r="IP431" s="56"/>
      <c r="IQ431" s="56"/>
    </row>
    <row r="432" spans="1:251" s="42" customFormat="1" ht="15" customHeight="1">
      <c r="A432" s="33">
        <v>417</v>
      </c>
      <c r="B432" s="46" t="s">
        <v>213</v>
      </c>
      <c r="C432" s="44">
        <v>7355</v>
      </c>
      <c r="D432" s="44">
        <v>28549</v>
      </c>
      <c r="E432" s="44">
        <v>505103</v>
      </c>
      <c r="F432" s="44">
        <v>7075</v>
      </c>
      <c r="G432" s="44">
        <v>6999</v>
      </c>
      <c r="H432" s="44">
        <v>6855</v>
      </c>
      <c r="I432" s="44">
        <v>6327</v>
      </c>
      <c r="J432" s="44">
        <v>1049</v>
      </c>
      <c r="K432" s="44">
        <v>46</v>
      </c>
      <c r="L432" s="44">
        <v>202</v>
      </c>
      <c r="M432" s="44">
        <v>5890</v>
      </c>
      <c r="N432" s="33">
        <v>417</v>
      </c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  <c r="GB432" s="56"/>
      <c r="GC432" s="56"/>
      <c r="GD432" s="56"/>
      <c r="GE432" s="56"/>
      <c r="GF432" s="56"/>
      <c r="GG432" s="56"/>
      <c r="GH432" s="56"/>
      <c r="GI432" s="56"/>
      <c r="GJ432" s="56"/>
      <c r="GK432" s="56"/>
      <c r="GL432" s="56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56"/>
      <c r="GY432" s="56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  <c r="HN432" s="56"/>
      <c r="HO432" s="56"/>
      <c r="HP432" s="56"/>
      <c r="HQ432" s="56"/>
      <c r="HR432" s="56"/>
      <c r="HS432" s="56"/>
      <c r="HT432" s="56"/>
      <c r="HU432" s="56"/>
      <c r="HV432" s="56"/>
      <c r="HW432" s="56"/>
      <c r="HX432" s="56"/>
      <c r="HY432" s="56"/>
      <c r="HZ432" s="56"/>
      <c r="IA432" s="56"/>
      <c r="IB432" s="56"/>
      <c r="IC432" s="56"/>
      <c r="ID432" s="56"/>
      <c r="IE432" s="56"/>
      <c r="IF432" s="56"/>
      <c r="IG432" s="56"/>
      <c r="IH432" s="56"/>
      <c r="II432" s="56"/>
      <c r="IJ432" s="56"/>
      <c r="IK432" s="56"/>
      <c r="IL432" s="56"/>
      <c r="IM432" s="56"/>
      <c r="IN432" s="56"/>
      <c r="IO432" s="56"/>
      <c r="IP432" s="56"/>
      <c r="IQ432" s="56"/>
    </row>
    <row r="433" spans="1:251" s="42" customFormat="1" ht="15" customHeight="1">
      <c r="A433" s="33">
        <v>418</v>
      </c>
      <c r="B433" s="46" t="s">
        <v>602</v>
      </c>
      <c r="C433" s="44">
        <v>1321</v>
      </c>
      <c r="D433" s="44">
        <v>5600</v>
      </c>
      <c r="E433" s="44">
        <v>125577</v>
      </c>
      <c r="F433" s="44">
        <v>1236</v>
      </c>
      <c r="G433" s="44">
        <v>1183</v>
      </c>
      <c r="H433" s="44">
        <v>1137</v>
      </c>
      <c r="I433" s="44">
        <v>1025</v>
      </c>
      <c r="J433" s="44">
        <v>744</v>
      </c>
      <c r="K433" s="44">
        <v>12</v>
      </c>
      <c r="L433" s="44">
        <v>66</v>
      </c>
      <c r="M433" s="44">
        <v>1761</v>
      </c>
      <c r="N433" s="33">
        <v>418</v>
      </c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  <c r="GB433" s="56"/>
      <c r="GC433" s="56"/>
      <c r="GD433" s="56"/>
      <c r="GE433" s="56"/>
      <c r="GF433" s="56"/>
      <c r="GG433" s="56"/>
      <c r="GH433" s="56"/>
      <c r="GI433" s="56"/>
      <c r="GJ433" s="56"/>
      <c r="GK433" s="56"/>
      <c r="GL433" s="56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56"/>
      <c r="GY433" s="56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  <c r="HN433" s="56"/>
      <c r="HO433" s="56"/>
      <c r="HP433" s="56"/>
      <c r="HQ433" s="56"/>
      <c r="HR433" s="56"/>
      <c r="HS433" s="56"/>
      <c r="HT433" s="56"/>
      <c r="HU433" s="56"/>
      <c r="HV433" s="56"/>
      <c r="HW433" s="56"/>
      <c r="HX433" s="56"/>
      <c r="HY433" s="56"/>
      <c r="HZ433" s="56"/>
      <c r="IA433" s="56"/>
      <c r="IB433" s="56"/>
      <c r="IC433" s="56"/>
      <c r="ID433" s="56"/>
      <c r="IE433" s="56"/>
      <c r="IF433" s="56"/>
      <c r="IG433" s="56"/>
      <c r="IH433" s="56"/>
      <c r="II433" s="56"/>
      <c r="IJ433" s="56"/>
      <c r="IK433" s="56"/>
      <c r="IL433" s="56"/>
      <c r="IM433" s="56"/>
      <c r="IN433" s="56"/>
      <c r="IO433" s="56"/>
      <c r="IP433" s="56"/>
      <c r="IQ433" s="56"/>
    </row>
    <row r="434" spans="1:251" s="42" customFormat="1" ht="15" customHeight="1">
      <c r="A434" s="33">
        <v>419</v>
      </c>
      <c r="B434" s="46" t="s">
        <v>214</v>
      </c>
      <c r="C434" s="44">
        <v>14303</v>
      </c>
      <c r="D434" s="44">
        <v>51296</v>
      </c>
      <c r="E434" s="44">
        <v>939717</v>
      </c>
      <c r="F434" s="44">
        <v>13924</v>
      </c>
      <c r="G434" s="44">
        <v>13680</v>
      </c>
      <c r="H434" s="44">
        <v>13393</v>
      </c>
      <c r="I434" s="44">
        <v>12352</v>
      </c>
      <c r="J434" s="44">
        <v>513</v>
      </c>
      <c r="K434" s="44">
        <v>77</v>
      </c>
      <c r="L434" s="44">
        <v>304</v>
      </c>
      <c r="M434" s="44">
        <v>5866</v>
      </c>
      <c r="N434" s="33">
        <v>419</v>
      </c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  <c r="GB434" s="56"/>
      <c r="GC434" s="56"/>
      <c r="GD434" s="56"/>
      <c r="GE434" s="56"/>
      <c r="GF434" s="56"/>
      <c r="GG434" s="56"/>
      <c r="GH434" s="56"/>
      <c r="GI434" s="56"/>
      <c r="GJ434" s="56"/>
      <c r="GK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56"/>
      <c r="HU434" s="56"/>
      <c r="HV434" s="56"/>
      <c r="HW434" s="56"/>
      <c r="HX434" s="56"/>
      <c r="HY434" s="56"/>
      <c r="HZ434" s="56"/>
      <c r="IA434" s="56"/>
      <c r="IB434" s="56"/>
      <c r="IC434" s="56"/>
      <c r="ID434" s="56"/>
      <c r="IE434" s="56"/>
      <c r="IF434" s="56"/>
      <c r="IG434" s="56"/>
      <c r="IH434" s="56"/>
      <c r="II434" s="56"/>
      <c r="IJ434" s="56"/>
      <c r="IK434" s="56"/>
      <c r="IL434" s="56"/>
      <c r="IM434" s="56"/>
      <c r="IN434" s="56"/>
      <c r="IO434" s="56"/>
      <c r="IP434" s="56"/>
      <c r="IQ434" s="56"/>
    </row>
    <row r="435" spans="1:251" s="42" customFormat="1" ht="15" customHeight="1">
      <c r="A435" s="33">
        <v>420</v>
      </c>
      <c r="B435" s="46" t="s">
        <v>215</v>
      </c>
      <c r="C435" s="44">
        <v>7582</v>
      </c>
      <c r="D435" s="44">
        <v>30766</v>
      </c>
      <c r="E435" s="44">
        <v>575236</v>
      </c>
      <c r="F435" s="44">
        <v>7426</v>
      </c>
      <c r="G435" s="44">
        <v>7360</v>
      </c>
      <c r="H435" s="44">
        <v>7242</v>
      </c>
      <c r="I435" s="44">
        <v>6965</v>
      </c>
      <c r="J435" s="44">
        <v>1613</v>
      </c>
      <c r="K435" s="44">
        <v>109</v>
      </c>
      <c r="L435" s="44">
        <v>422</v>
      </c>
      <c r="M435" s="44">
        <v>9579</v>
      </c>
      <c r="N435" s="33">
        <v>420</v>
      </c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  <c r="GB435" s="56"/>
      <c r="GC435" s="56"/>
      <c r="GD435" s="56"/>
      <c r="GE435" s="56"/>
      <c r="GF435" s="56"/>
      <c r="GG435" s="56"/>
      <c r="GH435" s="56"/>
      <c r="GI435" s="56"/>
      <c r="GJ435" s="56"/>
      <c r="GK435" s="56"/>
      <c r="GL435" s="56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56"/>
      <c r="GY435" s="56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  <c r="HN435" s="56"/>
      <c r="HO435" s="56"/>
      <c r="HP435" s="56"/>
      <c r="HQ435" s="56"/>
      <c r="HR435" s="56"/>
      <c r="HS435" s="56"/>
      <c r="HT435" s="56"/>
      <c r="HU435" s="56"/>
      <c r="HV435" s="56"/>
      <c r="HW435" s="56"/>
      <c r="HX435" s="56"/>
      <c r="HY435" s="56"/>
      <c r="HZ435" s="56"/>
      <c r="IA435" s="56"/>
      <c r="IB435" s="56"/>
      <c r="IC435" s="56"/>
      <c r="ID435" s="56"/>
      <c r="IE435" s="56"/>
      <c r="IF435" s="56"/>
      <c r="IG435" s="56"/>
      <c r="IH435" s="56"/>
      <c r="II435" s="56"/>
      <c r="IJ435" s="56"/>
      <c r="IK435" s="56"/>
      <c r="IL435" s="56"/>
      <c r="IM435" s="56"/>
      <c r="IN435" s="56"/>
      <c r="IO435" s="56"/>
      <c r="IP435" s="56"/>
      <c r="IQ435" s="56"/>
    </row>
    <row r="436" spans="1:251" s="42" customFormat="1" ht="15" customHeight="1">
      <c r="A436" s="33">
        <v>421</v>
      </c>
      <c r="B436" s="46" t="s">
        <v>216</v>
      </c>
      <c r="C436" s="44">
        <v>7695</v>
      </c>
      <c r="D436" s="44">
        <v>34260</v>
      </c>
      <c r="E436" s="44">
        <v>719329</v>
      </c>
      <c r="F436" s="44">
        <v>7419</v>
      </c>
      <c r="G436" s="44">
        <v>7304</v>
      </c>
      <c r="H436" s="44">
        <v>7160</v>
      </c>
      <c r="I436" s="44">
        <v>6697</v>
      </c>
      <c r="J436" s="44">
        <v>6050</v>
      </c>
      <c r="K436" s="44">
        <v>300</v>
      </c>
      <c r="L436" s="44">
        <v>1092</v>
      </c>
      <c r="M436" s="44">
        <v>27943</v>
      </c>
      <c r="N436" s="33">
        <v>421</v>
      </c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  <c r="GB436" s="56"/>
      <c r="GC436" s="56"/>
      <c r="GD436" s="56"/>
      <c r="GE436" s="56"/>
      <c r="GF436" s="56"/>
      <c r="GG436" s="56"/>
      <c r="GH436" s="56"/>
      <c r="GI436" s="56"/>
      <c r="GJ436" s="56"/>
      <c r="GK436" s="56"/>
      <c r="GL436" s="56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56"/>
      <c r="GY436" s="56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  <c r="HN436" s="56"/>
      <c r="HO436" s="56"/>
      <c r="HP436" s="56"/>
      <c r="HQ436" s="56"/>
      <c r="HR436" s="56"/>
      <c r="HS436" s="56"/>
      <c r="HT436" s="56"/>
      <c r="HU436" s="56"/>
      <c r="HV436" s="56"/>
      <c r="HW436" s="56"/>
      <c r="HX436" s="56"/>
      <c r="HY436" s="56"/>
      <c r="HZ436" s="56"/>
      <c r="IA436" s="56"/>
      <c r="IB436" s="56"/>
      <c r="IC436" s="56"/>
      <c r="ID436" s="56"/>
      <c r="IE436" s="56"/>
      <c r="IF436" s="56"/>
      <c r="IG436" s="56"/>
      <c r="IH436" s="56"/>
      <c r="II436" s="56"/>
      <c r="IJ436" s="56"/>
      <c r="IK436" s="56"/>
      <c r="IL436" s="56"/>
      <c r="IM436" s="56"/>
      <c r="IN436" s="56"/>
      <c r="IO436" s="56"/>
      <c r="IP436" s="56"/>
      <c r="IQ436" s="56"/>
    </row>
    <row r="437" spans="1:251" s="42" customFormat="1" ht="15" customHeight="1">
      <c r="A437" s="33">
        <v>422</v>
      </c>
      <c r="B437" s="46" t="s">
        <v>603</v>
      </c>
      <c r="C437" s="44">
        <v>4028</v>
      </c>
      <c r="D437" s="44">
        <v>16180</v>
      </c>
      <c r="E437" s="44">
        <v>301450</v>
      </c>
      <c r="F437" s="44">
        <v>3907</v>
      </c>
      <c r="G437" s="44">
        <v>3836</v>
      </c>
      <c r="H437" s="44">
        <v>3738</v>
      </c>
      <c r="I437" s="44">
        <v>3581</v>
      </c>
      <c r="J437" s="44">
        <v>2276</v>
      </c>
      <c r="K437" s="44">
        <v>16</v>
      </c>
      <c r="L437" s="44">
        <v>100</v>
      </c>
      <c r="M437" s="44">
        <v>2879</v>
      </c>
      <c r="N437" s="33">
        <v>422</v>
      </c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  <c r="FK437" s="56"/>
      <c r="FL437" s="56"/>
      <c r="FM437" s="56"/>
      <c r="FN437" s="56"/>
      <c r="FO437" s="56"/>
      <c r="FP437" s="56"/>
      <c r="FQ437" s="56"/>
      <c r="FR437" s="56"/>
      <c r="FS437" s="56"/>
      <c r="FT437" s="56"/>
      <c r="FU437" s="56"/>
      <c r="FV437" s="56"/>
      <c r="FW437" s="56"/>
      <c r="FX437" s="56"/>
      <c r="FY437" s="56"/>
      <c r="FZ437" s="56"/>
      <c r="GA437" s="56"/>
      <c r="GB437" s="56"/>
      <c r="GC437" s="56"/>
      <c r="GD437" s="56"/>
      <c r="GE437" s="56"/>
      <c r="GF437" s="56"/>
      <c r="GG437" s="56"/>
      <c r="GH437" s="56"/>
      <c r="GI437" s="56"/>
      <c r="GJ437" s="56"/>
      <c r="GK437" s="56"/>
      <c r="GL437" s="56"/>
      <c r="GM437" s="56"/>
      <c r="GN437" s="56"/>
      <c r="GO437" s="56"/>
      <c r="GP437" s="56"/>
      <c r="GQ437" s="56"/>
      <c r="GR437" s="56"/>
      <c r="GS437" s="56"/>
      <c r="GT437" s="56"/>
      <c r="GU437" s="56"/>
      <c r="GV437" s="56"/>
      <c r="GW437" s="56"/>
      <c r="GX437" s="56"/>
      <c r="GY437" s="56"/>
      <c r="GZ437" s="56"/>
      <c r="HA437" s="56"/>
      <c r="HB437" s="56"/>
      <c r="HC437" s="56"/>
      <c r="HD437" s="56"/>
      <c r="HE437" s="56"/>
      <c r="HF437" s="56"/>
      <c r="HG437" s="56"/>
      <c r="HH437" s="56"/>
      <c r="HI437" s="56"/>
      <c r="HJ437" s="56"/>
      <c r="HK437" s="56"/>
      <c r="HL437" s="56"/>
      <c r="HM437" s="56"/>
      <c r="HN437" s="56"/>
      <c r="HO437" s="56"/>
      <c r="HP437" s="56"/>
      <c r="HQ437" s="56"/>
      <c r="HR437" s="56"/>
      <c r="HS437" s="56"/>
      <c r="HT437" s="56"/>
      <c r="HU437" s="56"/>
      <c r="HV437" s="56"/>
      <c r="HW437" s="56"/>
      <c r="HX437" s="56"/>
      <c r="HY437" s="56"/>
      <c r="HZ437" s="56"/>
      <c r="IA437" s="56"/>
      <c r="IB437" s="56"/>
      <c r="IC437" s="56"/>
      <c r="ID437" s="56"/>
      <c r="IE437" s="56"/>
      <c r="IF437" s="56"/>
      <c r="IG437" s="56"/>
      <c r="IH437" s="56"/>
      <c r="II437" s="56"/>
      <c r="IJ437" s="56"/>
      <c r="IK437" s="56"/>
      <c r="IL437" s="56"/>
      <c r="IM437" s="56"/>
      <c r="IN437" s="56"/>
      <c r="IO437" s="56"/>
      <c r="IP437" s="56"/>
      <c r="IQ437" s="56"/>
    </row>
    <row r="438" spans="1:251" s="42" customFormat="1" ht="15" customHeight="1">
      <c r="A438" s="33">
        <v>423</v>
      </c>
      <c r="B438" s="46" t="s">
        <v>604</v>
      </c>
      <c r="C438" s="44">
        <v>1988</v>
      </c>
      <c r="D438" s="44">
        <v>6863</v>
      </c>
      <c r="E438" s="44">
        <v>127893</v>
      </c>
      <c r="F438" s="44">
        <v>1944</v>
      </c>
      <c r="G438" s="44">
        <v>1904</v>
      </c>
      <c r="H438" s="44">
        <v>1867</v>
      </c>
      <c r="I438" s="44">
        <v>1779</v>
      </c>
      <c r="J438" s="44">
        <v>1786</v>
      </c>
      <c r="K438" s="44">
        <v>159</v>
      </c>
      <c r="L438" s="44">
        <v>511</v>
      </c>
      <c r="M438" s="44">
        <v>9694</v>
      </c>
      <c r="N438" s="33">
        <v>423</v>
      </c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  <c r="GB438" s="56"/>
      <c r="GC438" s="56"/>
      <c r="GD438" s="56"/>
      <c r="GE438" s="56"/>
      <c r="GF438" s="56"/>
      <c r="GG438" s="56"/>
      <c r="GH438" s="56"/>
      <c r="GI438" s="56"/>
      <c r="GJ438" s="56"/>
      <c r="GK438" s="56"/>
      <c r="GL438" s="56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56"/>
      <c r="GY438" s="56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  <c r="HN438" s="56"/>
      <c r="HO438" s="56"/>
      <c r="HP438" s="56"/>
      <c r="HQ438" s="56"/>
      <c r="HR438" s="56"/>
      <c r="HS438" s="56"/>
      <c r="HT438" s="56"/>
      <c r="HU438" s="56"/>
      <c r="HV438" s="56"/>
      <c r="HW438" s="56"/>
      <c r="HX438" s="56"/>
      <c r="HY438" s="56"/>
      <c r="HZ438" s="56"/>
      <c r="IA438" s="56"/>
      <c r="IB438" s="56"/>
      <c r="IC438" s="56"/>
      <c r="ID438" s="56"/>
      <c r="IE438" s="56"/>
      <c r="IF438" s="56"/>
      <c r="IG438" s="56"/>
      <c r="IH438" s="56"/>
      <c r="II438" s="56"/>
      <c r="IJ438" s="56"/>
      <c r="IK438" s="56"/>
      <c r="IL438" s="56"/>
      <c r="IM438" s="56"/>
      <c r="IN438" s="56"/>
      <c r="IO438" s="56"/>
      <c r="IP438" s="56"/>
      <c r="IQ438" s="56"/>
    </row>
    <row r="439" spans="1:251" s="42" customFormat="1" ht="15" customHeight="1">
      <c r="A439" s="33">
        <v>424</v>
      </c>
      <c r="B439" s="46" t="s">
        <v>605</v>
      </c>
      <c r="C439" s="44">
        <v>2497</v>
      </c>
      <c r="D439" s="44">
        <v>10976</v>
      </c>
      <c r="E439" s="44">
        <v>217020</v>
      </c>
      <c r="F439" s="44">
        <v>2341</v>
      </c>
      <c r="G439" s="44">
        <v>2334</v>
      </c>
      <c r="H439" s="44">
        <v>2298</v>
      </c>
      <c r="I439" s="44">
        <v>2192</v>
      </c>
      <c r="J439" s="44">
        <v>1206</v>
      </c>
      <c r="K439" s="44">
        <v>22</v>
      </c>
      <c r="L439" s="44">
        <v>120</v>
      </c>
      <c r="M439" s="44">
        <v>3167</v>
      </c>
      <c r="N439" s="33">
        <v>424</v>
      </c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  <c r="GB439" s="56"/>
      <c r="GC439" s="56"/>
      <c r="GD439" s="56"/>
      <c r="GE439" s="56"/>
      <c r="GF439" s="56"/>
      <c r="GG439" s="56"/>
      <c r="GH439" s="56"/>
      <c r="GI439" s="56"/>
      <c r="GJ439" s="56"/>
      <c r="GK439" s="56"/>
      <c r="GL439" s="56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56"/>
      <c r="GY439" s="56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  <c r="HN439" s="56"/>
      <c r="HO439" s="56"/>
      <c r="HP439" s="56"/>
      <c r="HQ439" s="56"/>
      <c r="HR439" s="56"/>
      <c r="HS439" s="56"/>
      <c r="HT439" s="56"/>
      <c r="HU439" s="56"/>
      <c r="HV439" s="56"/>
      <c r="HW439" s="56"/>
      <c r="HX439" s="56"/>
      <c r="HY439" s="56"/>
      <c r="HZ439" s="56"/>
      <c r="IA439" s="56"/>
      <c r="IB439" s="56"/>
      <c r="IC439" s="56"/>
      <c r="ID439" s="56"/>
      <c r="IE439" s="56"/>
      <c r="IF439" s="56"/>
      <c r="IG439" s="56"/>
      <c r="IH439" s="56"/>
      <c r="II439" s="56"/>
      <c r="IJ439" s="56"/>
      <c r="IK439" s="56"/>
      <c r="IL439" s="56"/>
      <c r="IM439" s="56"/>
      <c r="IN439" s="56"/>
      <c r="IO439" s="56"/>
      <c r="IP439" s="56"/>
      <c r="IQ439" s="56"/>
    </row>
    <row r="440" spans="1:251" s="42" customFormat="1" ht="15" customHeight="1">
      <c r="A440" s="33">
        <v>425</v>
      </c>
      <c r="B440" s="46" t="s">
        <v>606</v>
      </c>
      <c r="C440" s="44">
        <v>4821</v>
      </c>
      <c r="D440" s="44">
        <v>18085</v>
      </c>
      <c r="E440" s="44">
        <v>361979</v>
      </c>
      <c r="F440" s="44">
        <v>4745</v>
      </c>
      <c r="G440" s="44">
        <v>4683</v>
      </c>
      <c r="H440" s="44">
        <v>4573</v>
      </c>
      <c r="I440" s="44">
        <v>4399</v>
      </c>
      <c r="J440" s="44">
        <v>2098</v>
      </c>
      <c r="K440" s="44">
        <v>146</v>
      </c>
      <c r="L440" s="44">
        <v>588</v>
      </c>
      <c r="M440" s="44">
        <v>11052</v>
      </c>
      <c r="N440" s="33">
        <v>425</v>
      </c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  <c r="GB440" s="56"/>
      <c r="GC440" s="56"/>
      <c r="GD440" s="56"/>
      <c r="GE440" s="56"/>
      <c r="GF440" s="56"/>
      <c r="GG440" s="56"/>
      <c r="GH440" s="56"/>
      <c r="GI440" s="56"/>
      <c r="GJ440" s="56"/>
      <c r="GK440" s="56"/>
      <c r="GL440" s="56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56"/>
      <c r="GY440" s="56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  <c r="HN440" s="56"/>
      <c r="HO440" s="56"/>
      <c r="HP440" s="56"/>
      <c r="HQ440" s="56"/>
      <c r="HR440" s="56"/>
      <c r="HS440" s="56"/>
      <c r="HT440" s="56"/>
      <c r="HU440" s="56"/>
      <c r="HV440" s="56"/>
      <c r="HW440" s="56"/>
      <c r="HX440" s="56"/>
      <c r="HY440" s="56"/>
      <c r="HZ440" s="56"/>
      <c r="IA440" s="56"/>
      <c r="IB440" s="56"/>
      <c r="IC440" s="56"/>
      <c r="ID440" s="56"/>
      <c r="IE440" s="56"/>
      <c r="IF440" s="56"/>
      <c r="IG440" s="56"/>
      <c r="IH440" s="56"/>
      <c r="II440" s="56"/>
      <c r="IJ440" s="56"/>
      <c r="IK440" s="56"/>
      <c r="IL440" s="56"/>
      <c r="IM440" s="56"/>
      <c r="IN440" s="56"/>
      <c r="IO440" s="56"/>
      <c r="IP440" s="56"/>
      <c r="IQ440" s="56"/>
    </row>
    <row r="441" spans="1:251" s="42" customFormat="1" ht="15" customHeight="1">
      <c r="A441" s="33">
        <v>426</v>
      </c>
      <c r="B441" s="46" t="s">
        <v>217</v>
      </c>
      <c r="C441" s="44">
        <v>4692</v>
      </c>
      <c r="D441" s="44">
        <v>18799</v>
      </c>
      <c r="E441" s="44">
        <v>352381</v>
      </c>
      <c r="F441" s="44">
        <v>4494</v>
      </c>
      <c r="G441" s="44">
        <v>4432</v>
      </c>
      <c r="H441" s="44">
        <v>4361</v>
      </c>
      <c r="I441" s="44">
        <v>4057</v>
      </c>
      <c r="J441" s="44">
        <v>955</v>
      </c>
      <c r="K441" s="44">
        <v>42</v>
      </c>
      <c r="L441" s="44">
        <v>187</v>
      </c>
      <c r="M441" s="44">
        <v>5526</v>
      </c>
      <c r="N441" s="33">
        <v>426</v>
      </c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  <c r="GB441" s="56"/>
      <c r="GC441" s="56"/>
      <c r="GD441" s="56"/>
      <c r="GE441" s="56"/>
      <c r="GF441" s="56"/>
      <c r="GG441" s="56"/>
      <c r="GH441" s="56"/>
      <c r="GI441" s="56"/>
      <c r="GJ441" s="56"/>
      <c r="GK441" s="56"/>
      <c r="GL441" s="56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56"/>
      <c r="GY441" s="56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  <c r="HN441" s="56"/>
      <c r="HO441" s="56"/>
      <c r="HP441" s="56"/>
      <c r="HQ441" s="56"/>
      <c r="HR441" s="56"/>
      <c r="HS441" s="56"/>
      <c r="HT441" s="56"/>
      <c r="HU441" s="56"/>
      <c r="HV441" s="56"/>
      <c r="HW441" s="56"/>
      <c r="HX441" s="56"/>
      <c r="HY441" s="56"/>
      <c r="HZ441" s="56"/>
      <c r="IA441" s="56"/>
      <c r="IB441" s="56"/>
      <c r="IC441" s="56"/>
      <c r="ID441" s="56"/>
      <c r="IE441" s="56"/>
      <c r="IF441" s="56"/>
      <c r="IG441" s="56"/>
      <c r="IH441" s="56"/>
      <c r="II441" s="56"/>
      <c r="IJ441" s="56"/>
      <c r="IK441" s="56"/>
      <c r="IL441" s="56"/>
      <c r="IM441" s="56"/>
      <c r="IN441" s="56"/>
      <c r="IO441" s="56"/>
      <c r="IP441" s="56"/>
      <c r="IQ441" s="56"/>
    </row>
    <row r="442" spans="1:251" s="42" customFormat="1" ht="15" customHeight="1">
      <c r="A442" s="33">
        <v>427</v>
      </c>
      <c r="B442" s="46" t="s">
        <v>607</v>
      </c>
      <c r="C442" s="44">
        <v>14376</v>
      </c>
      <c r="D442" s="44">
        <v>54232</v>
      </c>
      <c r="E442" s="44">
        <v>991180</v>
      </c>
      <c r="F442" s="44">
        <v>13764</v>
      </c>
      <c r="G442" s="44">
        <v>13628</v>
      </c>
      <c r="H442" s="44">
        <v>13345</v>
      </c>
      <c r="I442" s="44">
        <v>12469</v>
      </c>
      <c r="J442" s="44">
        <v>11007</v>
      </c>
      <c r="K442" s="44">
        <v>172</v>
      </c>
      <c r="L442" s="44">
        <v>622</v>
      </c>
      <c r="M442" s="44">
        <v>15756</v>
      </c>
      <c r="N442" s="33">
        <v>427</v>
      </c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  <c r="GB442" s="56"/>
      <c r="GC442" s="56"/>
      <c r="GD442" s="56"/>
      <c r="GE442" s="56"/>
      <c r="GF442" s="56"/>
      <c r="GG442" s="56"/>
      <c r="GH442" s="56"/>
      <c r="GI442" s="56"/>
      <c r="GJ442" s="56"/>
      <c r="GK442" s="56"/>
      <c r="GL442" s="56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56"/>
      <c r="GY442" s="56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  <c r="HN442" s="56"/>
      <c r="HO442" s="56"/>
      <c r="HP442" s="56"/>
      <c r="HQ442" s="56"/>
      <c r="HR442" s="56"/>
      <c r="HS442" s="56"/>
      <c r="HT442" s="56"/>
      <c r="HU442" s="56"/>
      <c r="HV442" s="56"/>
      <c r="HW442" s="56"/>
      <c r="HX442" s="56"/>
      <c r="HY442" s="56"/>
      <c r="HZ442" s="56"/>
      <c r="IA442" s="56"/>
      <c r="IB442" s="56"/>
      <c r="IC442" s="56"/>
      <c r="ID442" s="56"/>
      <c r="IE442" s="56"/>
      <c r="IF442" s="56"/>
      <c r="IG442" s="56"/>
      <c r="IH442" s="56"/>
      <c r="II442" s="56"/>
      <c r="IJ442" s="56"/>
      <c r="IK442" s="56"/>
      <c r="IL442" s="56"/>
      <c r="IM442" s="56"/>
      <c r="IN442" s="56"/>
      <c r="IO442" s="56"/>
      <c r="IP442" s="56"/>
      <c r="IQ442" s="56"/>
    </row>
    <row r="443" spans="1:251" s="42" customFormat="1" ht="15" customHeight="1">
      <c r="A443" s="33">
        <v>428</v>
      </c>
      <c r="B443" s="46" t="s">
        <v>608</v>
      </c>
      <c r="C443" s="44">
        <v>9765</v>
      </c>
      <c r="D443" s="44">
        <v>37946</v>
      </c>
      <c r="E443" s="44">
        <v>713002</v>
      </c>
      <c r="F443" s="44">
        <v>9629</v>
      </c>
      <c r="G443" s="44">
        <v>9561</v>
      </c>
      <c r="H443" s="44">
        <v>9432</v>
      </c>
      <c r="I443" s="44">
        <v>9051</v>
      </c>
      <c r="J443" s="44">
        <v>8530</v>
      </c>
      <c r="K443" s="44">
        <v>304</v>
      </c>
      <c r="L443" s="44">
        <v>888</v>
      </c>
      <c r="M443" s="44">
        <v>18024</v>
      </c>
      <c r="N443" s="33">
        <v>428</v>
      </c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  <c r="GB443" s="56"/>
      <c r="GC443" s="56"/>
      <c r="GD443" s="56"/>
      <c r="GE443" s="56"/>
      <c r="GF443" s="56"/>
      <c r="GG443" s="56"/>
      <c r="GH443" s="56"/>
      <c r="GI443" s="56"/>
      <c r="GJ443" s="56"/>
      <c r="GK443" s="56"/>
      <c r="GL443" s="56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56"/>
      <c r="GY443" s="56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  <c r="HN443" s="56"/>
      <c r="HO443" s="56"/>
      <c r="HP443" s="56"/>
      <c r="HQ443" s="56"/>
      <c r="HR443" s="56"/>
      <c r="HS443" s="56"/>
      <c r="HT443" s="56"/>
      <c r="HU443" s="56"/>
      <c r="HV443" s="56"/>
      <c r="HW443" s="56"/>
      <c r="HX443" s="56"/>
      <c r="HY443" s="56"/>
      <c r="HZ443" s="56"/>
      <c r="IA443" s="56"/>
      <c r="IB443" s="56"/>
      <c r="IC443" s="56"/>
      <c r="ID443" s="56"/>
      <c r="IE443" s="56"/>
      <c r="IF443" s="56"/>
      <c r="IG443" s="56"/>
      <c r="IH443" s="56"/>
      <c r="II443" s="56"/>
      <c r="IJ443" s="56"/>
      <c r="IK443" s="56"/>
      <c r="IL443" s="56"/>
      <c r="IM443" s="56"/>
      <c r="IN443" s="56"/>
      <c r="IO443" s="56"/>
      <c r="IP443" s="56"/>
      <c r="IQ443" s="56"/>
    </row>
    <row r="444" spans="1:251" s="42" customFormat="1" ht="15" customHeight="1">
      <c r="A444" s="33">
        <v>429</v>
      </c>
      <c r="B444" s="46" t="s">
        <v>609</v>
      </c>
      <c r="C444" s="44">
        <v>965</v>
      </c>
      <c r="D444" s="44">
        <v>3747</v>
      </c>
      <c r="E444" s="44">
        <v>70483</v>
      </c>
      <c r="F444" s="44">
        <v>883</v>
      </c>
      <c r="G444" s="44">
        <v>801</v>
      </c>
      <c r="H444" s="44">
        <v>765</v>
      </c>
      <c r="I444" s="44">
        <v>681</v>
      </c>
      <c r="J444" s="44" t="s">
        <v>947</v>
      </c>
      <c r="K444" s="44">
        <v>4</v>
      </c>
      <c r="L444" s="44">
        <v>20</v>
      </c>
      <c r="M444" s="44">
        <v>419</v>
      </c>
      <c r="N444" s="33">
        <v>429</v>
      </c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  <c r="GB444" s="56"/>
      <c r="GC444" s="56"/>
      <c r="GD444" s="56"/>
      <c r="GE444" s="56"/>
      <c r="GF444" s="56"/>
      <c r="GG444" s="56"/>
      <c r="GH444" s="56"/>
      <c r="GI444" s="56"/>
      <c r="GJ444" s="56"/>
      <c r="GK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56"/>
      <c r="HU444" s="56"/>
      <c r="HV444" s="56"/>
      <c r="HW444" s="56"/>
      <c r="HX444" s="56"/>
      <c r="HY444" s="56"/>
      <c r="HZ444" s="56"/>
      <c r="IA444" s="56"/>
      <c r="IB444" s="56"/>
      <c r="IC444" s="56"/>
      <c r="ID444" s="56"/>
      <c r="IE444" s="56"/>
      <c r="IF444" s="56"/>
      <c r="IG444" s="56"/>
      <c r="IH444" s="56"/>
      <c r="II444" s="56"/>
      <c r="IJ444" s="56"/>
      <c r="IK444" s="56"/>
      <c r="IL444" s="56"/>
      <c r="IM444" s="56"/>
      <c r="IN444" s="56"/>
      <c r="IO444" s="56"/>
      <c r="IP444" s="56"/>
      <c r="IQ444" s="56"/>
    </row>
    <row r="445" spans="1:251" s="42" customFormat="1" ht="15" customHeight="1">
      <c r="A445" s="33">
        <v>430</v>
      </c>
      <c r="B445" s="46" t="s">
        <v>610</v>
      </c>
      <c r="C445" s="44">
        <v>387</v>
      </c>
      <c r="D445" s="44">
        <v>1449</v>
      </c>
      <c r="E445" s="44">
        <v>30598</v>
      </c>
      <c r="F445" s="44">
        <v>313</v>
      </c>
      <c r="G445" s="44">
        <v>292</v>
      </c>
      <c r="H445" s="44">
        <v>280</v>
      </c>
      <c r="I445" s="44">
        <v>254</v>
      </c>
      <c r="J445" s="44" t="s">
        <v>947</v>
      </c>
      <c r="K445" s="44">
        <v>9</v>
      </c>
      <c r="L445" s="44">
        <v>46</v>
      </c>
      <c r="M445" s="44">
        <v>908</v>
      </c>
      <c r="N445" s="33">
        <v>430</v>
      </c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  <c r="GB445" s="56"/>
      <c r="GC445" s="56"/>
      <c r="GD445" s="56"/>
      <c r="GE445" s="56"/>
      <c r="GF445" s="56"/>
      <c r="GG445" s="56"/>
      <c r="GH445" s="56"/>
      <c r="GI445" s="56"/>
      <c r="GJ445" s="56"/>
      <c r="GK445" s="56"/>
      <c r="GL445" s="56"/>
      <c r="GM445" s="56"/>
      <c r="GN445" s="56"/>
      <c r="GO445" s="56"/>
      <c r="GP445" s="56"/>
      <c r="GQ445" s="56"/>
      <c r="GR445" s="56"/>
      <c r="GS445" s="56"/>
      <c r="GT445" s="56"/>
      <c r="GU445" s="56"/>
      <c r="GV445" s="56"/>
      <c r="GW445" s="56"/>
      <c r="GX445" s="56"/>
      <c r="GY445" s="56"/>
      <c r="GZ445" s="56"/>
      <c r="HA445" s="56"/>
      <c r="HB445" s="56"/>
      <c r="HC445" s="56"/>
      <c r="HD445" s="56"/>
      <c r="HE445" s="56"/>
      <c r="HF445" s="56"/>
      <c r="HG445" s="56"/>
      <c r="HH445" s="56"/>
      <c r="HI445" s="56"/>
      <c r="HJ445" s="56"/>
      <c r="HK445" s="56"/>
      <c r="HL445" s="56"/>
      <c r="HM445" s="56"/>
      <c r="HN445" s="56"/>
      <c r="HO445" s="56"/>
      <c r="HP445" s="56"/>
      <c r="HQ445" s="56"/>
      <c r="HR445" s="56"/>
      <c r="HS445" s="56"/>
      <c r="HT445" s="56"/>
      <c r="HU445" s="56"/>
      <c r="HV445" s="56"/>
      <c r="HW445" s="56"/>
      <c r="HX445" s="56"/>
      <c r="HY445" s="56"/>
      <c r="HZ445" s="56"/>
      <c r="IA445" s="56"/>
      <c r="IB445" s="56"/>
      <c r="IC445" s="56"/>
      <c r="ID445" s="56"/>
      <c r="IE445" s="56"/>
      <c r="IF445" s="56"/>
      <c r="IG445" s="56"/>
      <c r="IH445" s="56"/>
      <c r="II445" s="56"/>
      <c r="IJ445" s="56"/>
      <c r="IK445" s="56"/>
      <c r="IL445" s="56"/>
      <c r="IM445" s="56"/>
      <c r="IN445" s="56"/>
      <c r="IO445" s="56"/>
      <c r="IP445" s="56"/>
      <c r="IQ445" s="56"/>
    </row>
    <row r="446" spans="1:251" s="42" customFormat="1" ht="15" customHeight="1">
      <c r="A446" s="33">
        <v>431</v>
      </c>
      <c r="B446" s="46" t="s">
        <v>611</v>
      </c>
      <c r="C446" s="44">
        <v>1207</v>
      </c>
      <c r="D446" s="44">
        <v>4359</v>
      </c>
      <c r="E446" s="44">
        <v>85772</v>
      </c>
      <c r="F446" s="44">
        <v>1080</v>
      </c>
      <c r="G446" s="44">
        <v>1002</v>
      </c>
      <c r="H446" s="44">
        <v>923</v>
      </c>
      <c r="I446" s="44">
        <v>812</v>
      </c>
      <c r="J446" s="44">
        <v>78</v>
      </c>
      <c r="K446" s="44">
        <v>10</v>
      </c>
      <c r="L446" s="44">
        <v>53</v>
      </c>
      <c r="M446" s="44">
        <v>1239</v>
      </c>
      <c r="N446" s="33">
        <v>431</v>
      </c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  <c r="GB446" s="56"/>
      <c r="GC446" s="56"/>
      <c r="GD446" s="56"/>
      <c r="GE446" s="56"/>
      <c r="GF446" s="56"/>
      <c r="GG446" s="56"/>
      <c r="GH446" s="56"/>
      <c r="GI446" s="56"/>
      <c r="GJ446" s="56"/>
      <c r="GK446" s="56"/>
      <c r="GL446" s="56"/>
      <c r="GM446" s="56"/>
      <c r="GN446" s="56"/>
      <c r="GO446" s="56"/>
      <c r="GP446" s="56"/>
      <c r="GQ446" s="56"/>
      <c r="GR446" s="56"/>
      <c r="GS446" s="56"/>
      <c r="GT446" s="56"/>
      <c r="GU446" s="56"/>
      <c r="GV446" s="56"/>
      <c r="GW446" s="56"/>
      <c r="GX446" s="56"/>
      <c r="GY446" s="56"/>
      <c r="GZ446" s="56"/>
      <c r="HA446" s="56"/>
      <c r="HB446" s="56"/>
      <c r="HC446" s="56"/>
      <c r="HD446" s="56"/>
      <c r="HE446" s="56"/>
      <c r="HF446" s="56"/>
      <c r="HG446" s="56"/>
      <c r="HH446" s="56"/>
      <c r="HI446" s="56"/>
      <c r="HJ446" s="56"/>
      <c r="HK446" s="56"/>
      <c r="HL446" s="56"/>
      <c r="HM446" s="56"/>
      <c r="HN446" s="56"/>
      <c r="HO446" s="56"/>
      <c r="HP446" s="56"/>
      <c r="HQ446" s="56"/>
      <c r="HR446" s="56"/>
      <c r="HS446" s="56"/>
      <c r="HT446" s="56"/>
      <c r="HU446" s="56"/>
      <c r="HV446" s="56"/>
      <c r="HW446" s="56"/>
      <c r="HX446" s="56"/>
      <c r="HY446" s="56"/>
      <c r="HZ446" s="56"/>
      <c r="IA446" s="56"/>
      <c r="IB446" s="56"/>
      <c r="IC446" s="56"/>
      <c r="ID446" s="56"/>
      <c r="IE446" s="56"/>
      <c r="IF446" s="56"/>
      <c r="IG446" s="56"/>
      <c r="IH446" s="56"/>
      <c r="II446" s="56"/>
      <c r="IJ446" s="56"/>
      <c r="IK446" s="56"/>
      <c r="IL446" s="56"/>
      <c r="IM446" s="56"/>
      <c r="IN446" s="56"/>
      <c r="IO446" s="56"/>
      <c r="IP446" s="56"/>
      <c r="IQ446" s="56"/>
    </row>
    <row r="447" spans="1:251" s="42" customFormat="1" ht="15" customHeight="1">
      <c r="A447" s="33">
        <v>432</v>
      </c>
      <c r="B447" s="46" t="s">
        <v>218</v>
      </c>
      <c r="C447" s="44">
        <v>16878</v>
      </c>
      <c r="D447" s="44">
        <v>60042</v>
      </c>
      <c r="E447" s="44">
        <v>1237429</v>
      </c>
      <c r="F447" s="44">
        <v>16587</v>
      </c>
      <c r="G447" s="44">
        <v>16548</v>
      </c>
      <c r="H447" s="44">
        <v>16403</v>
      </c>
      <c r="I447" s="44">
        <v>16208</v>
      </c>
      <c r="J447" s="44">
        <v>15324</v>
      </c>
      <c r="K447" s="44">
        <v>775</v>
      </c>
      <c r="L447" s="44">
        <v>2425</v>
      </c>
      <c r="M447" s="44">
        <v>57127</v>
      </c>
      <c r="N447" s="33">
        <v>432</v>
      </c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  <c r="FK447" s="56"/>
      <c r="FL447" s="56"/>
      <c r="FM447" s="56"/>
      <c r="FN447" s="56"/>
      <c r="FO447" s="56"/>
      <c r="FP447" s="56"/>
      <c r="FQ447" s="56"/>
      <c r="FR447" s="56"/>
      <c r="FS447" s="56"/>
      <c r="FT447" s="56"/>
      <c r="FU447" s="56"/>
      <c r="FV447" s="56"/>
      <c r="FW447" s="56"/>
      <c r="FX447" s="56"/>
      <c r="FY447" s="56"/>
      <c r="FZ447" s="56"/>
      <c r="GA447" s="56"/>
      <c r="GB447" s="56"/>
      <c r="GC447" s="56"/>
      <c r="GD447" s="56"/>
      <c r="GE447" s="56"/>
      <c r="GF447" s="56"/>
      <c r="GG447" s="56"/>
      <c r="GH447" s="56"/>
      <c r="GI447" s="56"/>
      <c r="GJ447" s="56"/>
      <c r="GK447" s="56"/>
      <c r="GL447" s="56"/>
      <c r="GM447" s="56"/>
      <c r="GN447" s="56"/>
      <c r="GO447" s="56"/>
      <c r="GP447" s="56"/>
      <c r="GQ447" s="56"/>
      <c r="GR447" s="56"/>
      <c r="GS447" s="56"/>
      <c r="GT447" s="56"/>
      <c r="GU447" s="56"/>
      <c r="GV447" s="56"/>
      <c r="GW447" s="56"/>
      <c r="GX447" s="56"/>
      <c r="GY447" s="56"/>
      <c r="GZ447" s="56"/>
      <c r="HA447" s="56"/>
      <c r="HB447" s="56"/>
      <c r="HC447" s="56"/>
      <c r="HD447" s="56"/>
      <c r="HE447" s="56"/>
      <c r="HF447" s="56"/>
      <c r="HG447" s="56"/>
      <c r="HH447" s="56"/>
      <c r="HI447" s="56"/>
      <c r="HJ447" s="56"/>
      <c r="HK447" s="56"/>
      <c r="HL447" s="56"/>
      <c r="HM447" s="56"/>
      <c r="HN447" s="56"/>
      <c r="HO447" s="56"/>
      <c r="HP447" s="56"/>
      <c r="HQ447" s="56"/>
      <c r="HR447" s="56"/>
      <c r="HS447" s="56"/>
      <c r="HT447" s="56"/>
      <c r="HU447" s="56"/>
      <c r="HV447" s="56"/>
      <c r="HW447" s="56"/>
      <c r="HX447" s="56"/>
      <c r="HY447" s="56"/>
      <c r="HZ447" s="56"/>
      <c r="IA447" s="56"/>
      <c r="IB447" s="56"/>
      <c r="IC447" s="56"/>
      <c r="ID447" s="56"/>
      <c r="IE447" s="56"/>
      <c r="IF447" s="56"/>
      <c r="IG447" s="56"/>
      <c r="IH447" s="56"/>
      <c r="II447" s="56"/>
      <c r="IJ447" s="56"/>
      <c r="IK447" s="56"/>
      <c r="IL447" s="56"/>
      <c r="IM447" s="56"/>
      <c r="IN447" s="56"/>
      <c r="IO447" s="56"/>
      <c r="IP447" s="56"/>
      <c r="IQ447" s="56"/>
    </row>
    <row r="448" spans="1:251" s="42" customFormat="1" ht="15" customHeight="1">
      <c r="A448" s="33">
        <v>433</v>
      </c>
      <c r="B448" s="46" t="s">
        <v>219</v>
      </c>
      <c r="C448" s="44">
        <v>6366</v>
      </c>
      <c r="D448" s="44">
        <v>27226</v>
      </c>
      <c r="E448" s="44">
        <v>556912</v>
      </c>
      <c r="F448" s="44">
        <v>6221</v>
      </c>
      <c r="G448" s="44">
        <v>6176</v>
      </c>
      <c r="H448" s="44">
        <v>6121</v>
      </c>
      <c r="I448" s="44">
        <v>5866</v>
      </c>
      <c r="J448" s="44">
        <v>6172</v>
      </c>
      <c r="K448" s="44">
        <v>66</v>
      </c>
      <c r="L448" s="44">
        <v>329</v>
      </c>
      <c r="M448" s="44">
        <v>8470</v>
      </c>
      <c r="N448" s="33">
        <v>433</v>
      </c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  <c r="GB448" s="56"/>
      <c r="GC448" s="56"/>
      <c r="GD448" s="56"/>
      <c r="GE448" s="56"/>
      <c r="GF448" s="56"/>
      <c r="GG448" s="56"/>
      <c r="GH448" s="56"/>
      <c r="GI448" s="56"/>
      <c r="GJ448" s="56"/>
      <c r="GK448" s="56"/>
      <c r="GL448" s="56"/>
      <c r="GM448" s="56"/>
      <c r="GN448" s="56"/>
      <c r="GO448" s="56"/>
      <c r="GP448" s="56"/>
      <c r="GQ448" s="56"/>
      <c r="GR448" s="56"/>
      <c r="GS448" s="56"/>
      <c r="GT448" s="56"/>
      <c r="GU448" s="56"/>
      <c r="GV448" s="56"/>
      <c r="GW448" s="56"/>
      <c r="GX448" s="56"/>
      <c r="GY448" s="56"/>
      <c r="GZ448" s="56"/>
      <c r="HA448" s="56"/>
      <c r="HB448" s="56"/>
      <c r="HC448" s="56"/>
      <c r="HD448" s="56"/>
      <c r="HE448" s="56"/>
      <c r="HF448" s="56"/>
      <c r="HG448" s="56"/>
      <c r="HH448" s="56"/>
      <c r="HI448" s="56"/>
      <c r="HJ448" s="56"/>
      <c r="HK448" s="56"/>
      <c r="HL448" s="56"/>
      <c r="HM448" s="56"/>
      <c r="HN448" s="56"/>
      <c r="HO448" s="56"/>
      <c r="HP448" s="56"/>
      <c r="HQ448" s="56"/>
      <c r="HR448" s="56"/>
      <c r="HS448" s="56"/>
      <c r="HT448" s="56"/>
      <c r="HU448" s="56"/>
      <c r="HV448" s="56"/>
      <c r="HW448" s="56"/>
      <c r="HX448" s="56"/>
      <c r="HY448" s="56"/>
      <c r="HZ448" s="56"/>
      <c r="IA448" s="56"/>
      <c r="IB448" s="56"/>
      <c r="IC448" s="56"/>
      <c r="ID448" s="56"/>
      <c r="IE448" s="56"/>
      <c r="IF448" s="56"/>
      <c r="IG448" s="56"/>
      <c r="IH448" s="56"/>
      <c r="II448" s="56"/>
      <c r="IJ448" s="56"/>
      <c r="IK448" s="56"/>
      <c r="IL448" s="56"/>
      <c r="IM448" s="56"/>
      <c r="IN448" s="56"/>
      <c r="IO448" s="56"/>
      <c r="IP448" s="56"/>
      <c r="IQ448" s="56"/>
    </row>
    <row r="449" spans="1:251" s="42" customFormat="1" ht="15" customHeight="1">
      <c r="A449" s="33">
        <v>434</v>
      </c>
      <c r="B449" s="46" t="s">
        <v>612</v>
      </c>
      <c r="C449" s="44">
        <v>3043</v>
      </c>
      <c r="D449" s="44">
        <v>12216</v>
      </c>
      <c r="E449" s="44">
        <v>236009</v>
      </c>
      <c r="F449" s="44">
        <v>2892</v>
      </c>
      <c r="G449" s="44">
        <v>2861</v>
      </c>
      <c r="H449" s="44">
        <v>2816</v>
      </c>
      <c r="I449" s="44">
        <v>2667</v>
      </c>
      <c r="J449" s="44">
        <v>806</v>
      </c>
      <c r="K449" s="44">
        <v>18</v>
      </c>
      <c r="L449" s="44">
        <v>101</v>
      </c>
      <c r="M449" s="44">
        <v>2254</v>
      </c>
      <c r="N449" s="33">
        <v>434</v>
      </c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  <c r="GB449" s="56"/>
      <c r="GC449" s="56"/>
      <c r="GD449" s="56"/>
      <c r="GE449" s="56"/>
      <c r="GF449" s="56"/>
      <c r="GG449" s="56"/>
      <c r="GH449" s="56"/>
      <c r="GI449" s="56"/>
      <c r="GJ449" s="56"/>
      <c r="GK449" s="56"/>
      <c r="GL449" s="56"/>
      <c r="GM449" s="56"/>
      <c r="GN449" s="56"/>
      <c r="GO449" s="56"/>
      <c r="GP449" s="56"/>
      <c r="GQ449" s="56"/>
      <c r="GR449" s="56"/>
      <c r="GS449" s="56"/>
      <c r="GT449" s="56"/>
      <c r="GU449" s="56"/>
      <c r="GV449" s="56"/>
      <c r="GW449" s="56"/>
      <c r="GX449" s="56"/>
      <c r="GY449" s="56"/>
      <c r="GZ449" s="56"/>
      <c r="HA449" s="56"/>
      <c r="HB449" s="56"/>
      <c r="HC449" s="56"/>
      <c r="HD449" s="56"/>
      <c r="HE449" s="56"/>
      <c r="HF449" s="56"/>
      <c r="HG449" s="56"/>
      <c r="HH449" s="56"/>
      <c r="HI449" s="56"/>
      <c r="HJ449" s="56"/>
      <c r="HK449" s="56"/>
      <c r="HL449" s="56"/>
      <c r="HM449" s="56"/>
      <c r="HN449" s="56"/>
      <c r="HO449" s="56"/>
      <c r="HP449" s="56"/>
      <c r="HQ449" s="56"/>
      <c r="HR449" s="56"/>
      <c r="HS449" s="56"/>
      <c r="HT449" s="56"/>
      <c r="HU449" s="56"/>
      <c r="HV449" s="56"/>
      <c r="HW449" s="56"/>
      <c r="HX449" s="56"/>
      <c r="HY449" s="56"/>
      <c r="HZ449" s="56"/>
      <c r="IA449" s="56"/>
      <c r="IB449" s="56"/>
      <c r="IC449" s="56"/>
      <c r="ID449" s="56"/>
      <c r="IE449" s="56"/>
      <c r="IF449" s="56"/>
      <c r="IG449" s="56"/>
      <c r="IH449" s="56"/>
      <c r="II449" s="56"/>
      <c r="IJ449" s="56"/>
      <c r="IK449" s="56"/>
      <c r="IL449" s="56"/>
      <c r="IM449" s="56"/>
      <c r="IN449" s="56"/>
      <c r="IO449" s="56"/>
      <c r="IP449" s="56"/>
      <c r="IQ449" s="56"/>
    </row>
    <row r="450" spans="1:251" s="42" customFormat="1" ht="15" customHeight="1">
      <c r="A450" s="33">
        <v>435</v>
      </c>
      <c r="B450" s="46" t="s">
        <v>613</v>
      </c>
      <c r="C450" s="44">
        <v>1314</v>
      </c>
      <c r="D450" s="44">
        <v>5666</v>
      </c>
      <c r="E450" s="44">
        <v>111464</v>
      </c>
      <c r="F450" s="44">
        <v>1188</v>
      </c>
      <c r="G450" s="44">
        <v>1121</v>
      </c>
      <c r="H450" s="44">
        <v>1073</v>
      </c>
      <c r="I450" s="44">
        <v>1009</v>
      </c>
      <c r="J450" s="44">
        <v>896</v>
      </c>
      <c r="K450" s="44">
        <v>16</v>
      </c>
      <c r="L450" s="44">
        <v>59</v>
      </c>
      <c r="M450" s="44">
        <v>1603</v>
      </c>
      <c r="N450" s="33">
        <v>435</v>
      </c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  <c r="GB450" s="56"/>
      <c r="GC450" s="56"/>
      <c r="GD450" s="56"/>
      <c r="GE450" s="56"/>
      <c r="GF450" s="56"/>
      <c r="GG450" s="56"/>
      <c r="GH450" s="56"/>
      <c r="GI450" s="56"/>
      <c r="GJ450" s="56"/>
      <c r="GK450" s="56"/>
      <c r="GL450" s="56"/>
      <c r="GM450" s="56"/>
      <c r="GN450" s="56"/>
      <c r="GO450" s="56"/>
      <c r="GP450" s="56"/>
      <c r="GQ450" s="56"/>
      <c r="GR450" s="56"/>
      <c r="GS450" s="56"/>
      <c r="GT450" s="56"/>
      <c r="GU450" s="56"/>
      <c r="GV450" s="56"/>
      <c r="GW450" s="56"/>
      <c r="GX450" s="56"/>
      <c r="GY450" s="56"/>
      <c r="GZ450" s="56"/>
      <c r="HA450" s="56"/>
      <c r="HB450" s="56"/>
      <c r="HC450" s="56"/>
      <c r="HD450" s="56"/>
      <c r="HE450" s="56"/>
      <c r="HF450" s="56"/>
      <c r="HG450" s="56"/>
      <c r="HH450" s="56"/>
      <c r="HI450" s="56"/>
      <c r="HJ450" s="56"/>
      <c r="HK450" s="56"/>
      <c r="HL450" s="56"/>
      <c r="HM450" s="56"/>
      <c r="HN450" s="56"/>
      <c r="HO450" s="56"/>
      <c r="HP450" s="56"/>
      <c r="HQ450" s="56"/>
      <c r="HR450" s="56"/>
      <c r="HS450" s="56"/>
      <c r="HT450" s="56"/>
      <c r="HU450" s="56"/>
      <c r="HV450" s="56"/>
      <c r="HW450" s="56"/>
      <c r="HX450" s="56"/>
      <c r="HY450" s="56"/>
      <c r="HZ450" s="56"/>
      <c r="IA450" s="56"/>
      <c r="IB450" s="56"/>
      <c r="IC450" s="56"/>
      <c r="ID450" s="56"/>
      <c r="IE450" s="56"/>
      <c r="IF450" s="56"/>
      <c r="IG450" s="56"/>
      <c r="IH450" s="56"/>
      <c r="II450" s="56"/>
      <c r="IJ450" s="56"/>
      <c r="IK450" s="56"/>
      <c r="IL450" s="56"/>
      <c r="IM450" s="56"/>
      <c r="IN450" s="56"/>
      <c r="IO450" s="56"/>
      <c r="IP450" s="56"/>
      <c r="IQ450" s="56"/>
    </row>
    <row r="451" spans="1:251" s="42" customFormat="1" ht="15" customHeight="1">
      <c r="A451" s="33">
        <v>436</v>
      </c>
      <c r="B451" s="46" t="s">
        <v>614</v>
      </c>
      <c r="C451" s="44">
        <v>3295</v>
      </c>
      <c r="D451" s="44">
        <v>14313</v>
      </c>
      <c r="E451" s="44">
        <v>270368</v>
      </c>
      <c r="F451" s="44">
        <v>3273</v>
      </c>
      <c r="G451" s="44">
        <v>3250</v>
      </c>
      <c r="H451" s="44">
        <v>3201</v>
      </c>
      <c r="I451" s="44">
        <v>3113</v>
      </c>
      <c r="J451" s="44">
        <v>2</v>
      </c>
      <c r="K451" s="44">
        <v>10</v>
      </c>
      <c r="L451" s="44">
        <v>59</v>
      </c>
      <c r="M451" s="44">
        <v>1296</v>
      </c>
      <c r="N451" s="33">
        <v>436</v>
      </c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  <c r="GB451" s="56"/>
      <c r="GC451" s="56"/>
      <c r="GD451" s="56"/>
      <c r="GE451" s="56"/>
      <c r="GF451" s="56"/>
      <c r="GG451" s="56"/>
      <c r="GH451" s="56"/>
      <c r="GI451" s="56"/>
      <c r="GJ451" s="56"/>
      <c r="GK451" s="56"/>
      <c r="GL451" s="56"/>
      <c r="GM451" s="56"/>
      <c r="GN451" s="56"/>
      <c r="GO451" s="56"/>
      <c r="GP451" s="56"/>
      <c r="GQ451" s="56"/>
      <c r="GR451" s="56"/>
      <c r="GS451" s="56"/>
      <c r="GT451" s="56"/>
      <c r="GU451" s="56"/>
      <c r="GV451" s="56"/>
      <c r="GW451" s="56"/>
      <c r="GX451" s="56"/>
      <c r="GY451" s="56"/>
      <c r="GZ451" s="56"/>
      <c r="HA451" s="56"/>
      <c r="HB451" s="56"/>
      <c r="HC451" s="56"/>
      <c r="HD451" s="56"/>
      <c r="HE451" s="56"/>
      <c r="HF451" s="56"/>
      <c r="HG451" s="56"/>
      <c r="HH451" s="56"/>
      <c r="HI451" s="56"/>
      <c r="HJ451" s="56"/>
      <c r="HK451" s="56"/>
      <c r="HL451" s="56"/>
      <c r="HM451" s="56"/>
      <c r="HN451" s="56"/>
      <c r="HO451" s="56"/>
      <c r="HP451" s="56"/>
      <c r="HQ451" s="56"/>
      <c r="HR451" s="56"/>
      <c r="HS451" s="56"/>
      <c r="HT451" s="56"/>
      <c r="HU451" s="56"/>
      <c r="HV451" s="56"/>
      <c r="HW451" s="56"/>
      <c r="HX451" s="56"/>
      <c r="HY451" s="56"/>
      <c r="HZ451" s="56"/>
      <c r="IA451" s="56"/>
      <c r="IB451" s="56"/>
      <c r="IC451" s="56"/>
      <c r="ID451" s="56"/>
      <c r="IE451" s="56"/>
      <c r="IF451" s="56"/>
      <c r="IG451" s="56"/>
      <c r="IH451" s="56"/>
      <c r="II451" s="56"/>
      <c r="IJ451" s="56"/>
      <c r="IK451" s="56"/>
      <c r="IL451" s="56"/>
      <c r="IM451" s="56"/>
      <c r="IN451" s="56"/>
      <c r="IO451" s="56"/>
      <c r="IP451" s="56"/>
      <c r="IQ451" s="56"/>
    </row>
    <row r="452" spans="1:251" s="42" customFormat="1" ht="15" customHeight="1">
      <c r="A452" s="33">
        <v>437</v>
      </c>
      <c r="B452" s="46" t="s">
        <v>220</v>
      </c>
      <c r="C452" s="44">
        <v>18633</v>
      </c>
      <c r="D452" s="44">
        <v>59165</v>
      </c>
      <c r="E452" s="44">
        <v>1082273</v>
      </c>
      <c r="F452" s="44">
        <v>18096</v>
      </c>
      <c r="G452" s="44">
        <v>17006</v>
      </c>
      <c r="H452" s="44">
        <v>16095</v>
      </c>
      <c r="I452" s="44">
        <v>15015</v>
      </c>
      <c r="J452" s="44">
        <v>12312</v>
      </c>
      <c r="K452" s="44">
        <v>266</v>
      </c>
      <c r="L452" s="44">
        <v>755</v>
      </c>
      <c r="M452" s="44">
        <v>18022</v>
      </c>
      <c r="N452" s="33">
        <v>437</v>
      </c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  <c r="FK452" s="56"/>
      <c r="FL452" s="56"/>
      <c r="FM452" s="56"/>
      <c r="FN452" s="56"/>
      <c r="FO452" s="56"/>
      <c r="FP452" s="56"/>
      <c r="FQ452" s="56"/>
      <c r="FR452" s="56"/>
      <c r="FS452" s="56"/>
      <c r="FT452" s="56"/>
      <c r="FU452" s="56"/>
      <c r="FV452" s="56"/>
      <c r="FW452" s="56"/>
      <c r="FX452" s="56"/>
      <c r="FY452" s="56"/>
      <c r="FZ452" s="56"/>
      <c r="GA452" s="56"/>
      <c r="GB452" s="56"/>
      <c r="GC452" s="56"/>
      <c r="GD452" s="56"/>
      <c r="GE452" s="56"/>
      <c r="GF452" s="56"/>
      <c r="GG452" s="56"/>
      <c r="GH452" s="56"/>
      <c r="GI452" s="56"/>
      <c r="GJ452" s="56"/>
      <c r="GK452" s="56"/>
      <c r="GL452" s="56"/>
      <c r="GM452" s="56"/>
      <c r="GN452" s="56"/>
      <c r="GO452" s="56"/>
      <c r="GP452" s="56"/>
      <c r="GQ452" s="56"/>
      <c r="GR452" s="56"/>
      <c r="GS452" s="56"/>
      <c r="GT452" s="56"/>
      <c r="GU452" s="56"/>
      <c r="GV452" s="56"/>
      <c r="GW452" s="56"/>
      <c r="GX452" s="56"/>
      <c r="GY452" s="56"/>
      <c r="GZ452" s="56"/>
      <c r="HA452" s="56"/>
      <c r="HB452" s="56"/>
      <c r="HC452" s="56"/>
      <c r="HD452" s="56"/>
      <c r="HE452" s="56"/>
      <c r="HF452" s="56"/>
      <c r="HG452" s="56"/>
      <c r="HH452" s="56"/>
      <c r="HI452" s="56"/>
      <c r="HJ452" s="56"/>
      <c r="HK452" s="56"/>
      <c r="HL452" s="56"/>
      <c r="HM452" s="56"/>
      <c r="HN452" s="56"/>
      <c r="HO452" s="56"/>
      <c r="HP452" s="56"/>
      <c r="HQ452" s="56"/>
      <c r="HR452" s="56"/>
      <c r="HS452" s="56"/>
      <c r="HT452" s="56"/>
      <c r="HU452" s="56"/>
      <c r="HV452" s="56"/>
      <c r="HW452" s="56"/>
      <c r="HX452" s="56"/>
      <c r="HY452" s="56"/>
      <c r="HZ452" s="56"/>
      <c r="IA452" s="56"/>
      <c r="IB452" s="56"/>
      <c r="IC452" s="56"/>
      <c r="ID452" s="56"/>
      <c r="IE452" s="56"/>
      <c r="IF452" s="56"/>
      <c r="IG452" s="56"/>
      <c r="IH452" s="56"/>
      <c r="II452" s="56"/>
      <c r="IJ452" s="56"/>
      <c r="IK452" s="56"/>
      <c r="IL452" s="56"/>
      <c r="IM452" s="56"/>
      <c r="IN452" s="56"/>
      <c r="IO452" s="56"/>
      <c r="IP452" s="56"/>
      <c r="IQ452" s="56"/>
    </row>
    <row r="453" spans="1:251" s="42" customFormat="1" ht="20.100000000000001" customHeight="1">
      <c r="A453" s="39"/>
      <c r="B453" s="206" t="s">
        <v>4</v>
      </c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57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  <c r="GB453" s="56"/>
      <c r="GC453" s="56"/>
      <c r="GD453" s="56"/>
      <c r="GE453" s="56"/>
      <c r="GF453" s="56"/>
      <c r="GG453" s="56"/>
      <c r="GH453" s="56"/>
      <c r="GI453" s="56"/>
      <c r="GJ453" s="56"/>
      <c r="GK453" s="56"/>
      <c r="GL453" s="56"/>
      <c r="GM453" s="56"/>
      <c r="GN453" s="56"/>
      <c r="GO453" s="56"/>
      <c r="GP453" s="56"/>
      <c r="GQ453" s="56"/>
      <c r="GR453" s="56"/>
      <c r="GS453" s="56"/>
      <c r="GT453" s="56"/>
      <c r="GU453" s="56"/>
      <c r="GV453" s="56"/>
      <c r="GW453" s="56"/>
      <c r="GX453" s="56"/>
      <c r="GY453" s="56"/>
      <c r="GZ453" s="56"/>
      <c r="HA453" s="56"/>
      <c r="HB453" s="56"/>
      <c r="HC453" s="56"/>
      <c r="HD453" s="56"/>
      <c r="HE453" s="56"/>
      <c r="HF453" s="56"/>
      <c r="HG453" s="56"/>
      <c r="HH453" s="56"/>
      <c r="HI453" s="56"/>
      <c r="HJ453" s="56"/>
      <c r="HK453" s="56"/>
      <c r="HL453" s="56"/>
      <c r="HM453" s="56"/>
      <c r="HN453" s="56"/>
      <c r="HO453" s="56"/>
      <c r="HP453" s="56"/>
      <c r="HQ453" s="56"/>
      <c r="HR453" s="56"/>
      <c r="HS453" s="56"/>
      <c r="HT453" s="56"/>
      <c r="HU453" s="56"/>
      <c r="HV453" s="56"/>
      <c r="HW453" s="56"/>
      <c r="HX453" s="56"/>
      <c r="HY453" s="56"/>
      <c r="HZ453" s="56"/>
      <c r="IA453" s="56"/>
      <c r="IB453" s="56"/>
      <c r="IC453" s="56"/>
      <c r="ID453" s="56"/>
      <c r="IE453" s="56"/>
      <c r="IF453" s="56"/>
      <c r="IG453" s="56"/>
      <c r="IH453" s="56"/>
      <c r="II453" s="56"/>
      <c r="IJ453" s="56"/>
      <c r="IK453" s="56"/>
      <c r="IL453" s="56"/>
      <c r="IM453" s="56"/>
      <c r="IN453" s="56"/>
      <c r="IO453" s="56"/>
      <c r="IP453" s="56"/>
      <c r="IQ453" s="56"/>
    </row>
    <row r="454" spans="1:251" s="42" customFormat="1" ht="15" customHeight="1">
      <c r="A454" s="33">
        <v>438</v>
      </c>
      <c r="B454" s="41" t="s">
        <v>1024</v>
      </c>
      <c r="C454" s="38">
        <v>214054</v>
      </c>
      <c r="D454" s="38">
        <v>796174</v>
      </c>
      <c r="E454" s="38">
        <v>14537894</v>
      </c>
      <c r="F454" s="38">
        <v>212955</v>
      </c>
      <c r="G454" s="38">
        <v>209750</v>
      </c>
      <c r="H454" s="38">
        <v>206288</v>
      </c>
      <c r="I454" s="38">
        <v>184488</v>
      </c>
      <c r="J454" s="38">
        <v>163020</v>
      </c>
      <c r="K454" s="38">
        <v>1804</v>
      </c>
      <c r="L454" s="38">
        <v>6389</v>
      </c>
      <c r="M454" s="38">
        <v>154415</v>
      </c>
      <c r="N454" s="33">
        <v>438</v>
      </c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  <c r="GB454" s="56"/>
      <c r="GC454" s="56"/>
      <c r="GD454" s="56"/>
      <c r="GE454" s="56"/>
      <c r="GF454" s="56"/>
      <c r="GG454" s="56"/>
      <c r="GH454" s="56"/>
      <c r="GI454" s="56"/>
      <c r="GJ454" s="56"/>
      <c r="GK454" s="56"/>
      <c r="GL454" s="56"/>
      <c r="GM454" s="56"/>
      <c r="GN454" s="56"/>
      <c r="GO454" s="56"/>
      <c r="GP454" s="56"/>
      <c r="GQ454" s="56"/>
      <c r="GR454" s="56"/>
      <c r="GS454" s="56"/>
      <c r="GT454" s="56"/>
      <c r="GU454" s="56"/>
      <c r="GV454" s="56"/>
      <c r="GW454" s="56"/>
      <c r="GX454" s="56"/>
      <c r="GY454" s="56"/>
      <c r="GZ454" s="56"/>
      <c r="HA454" s="56"/>
      <c r="HB454" s="56"/>
      <c r="HC454" s="56"/>
      <c r="HD454" s="56"/>
      <c r="HE454" s="56"/>
      <c r="HF454" s="56"/>
      <c r="HG454" s="56"/>
      <c r="HH454" s="56"/>
      <c r="HI454" s="56"/>
      <c r="HJ454" s="56"/>
      <c r="HK454" s="56"/>
      <c r="HL454" s="56"/>
      <c r="HM454" s="56"/>
      <c r="HN454" s="56"/>
      <c r="HO454" s="56"/>
      <c r="HP454" s="56"/>
      <c r="HQ454" s="56"/>
      <c r="HR454" s="56"/>
      <c r="HS454" s="56"/>
      <c r="HT454" s="56"/>
      <c r="HU454" s="56"/>
      <c r="HV454" s="56"/>
      <c r="HW454" s="56"/>
      <c r="HX454" s="56"/>
      <c r="HY454" s="56"/>
      <c r="HZ454" s="56"/>
      <c r="IA454" s="56"/>
      <c r="IB454" s="56"/>
      <c r="IC454" s="56"/>
      <c r="ID454" s="56"/>
      <c r="IE454" s="56"/>
      <c r="IF454" s="56"/>
      <c r="IG454" s="56"/>
      <c r="IH454" s="56"/>
      <c r="II454" s="56"/>
      <c r="IJ454" s="56"/>
      <c r="IK454" s="56"/>
      <c r="IL454" s="56"/>
      <c r="IM454" s="56"/>
      <c r="IN454" s="56"/>
      <c r="IO454" s="56"/>
      <c r="IP454" s="56"/>
      <c r="IQ454" s="56"/>
    </row>
    <row r="455" spans="1:251" s="42" customFormat="1" ht="15" customHeight="1">
      <c r="A455" s="33">
        <v>439</v>
      </c>
      <c r="B455" s="46" t="s">
        <v>221</v>
      </c>
      <c r="C455" s="44">
        <v>57864</v>
      </c>
      <c r="D455" s="44">
        <v>220786</v>
      </c>
      <c r="E455" s="44">
        <v>3977745</v>
      </c>
      <c r="F455" s="44">
        <v>57697</v>
      </c>
      <c r="G455" s="44">
        <v>57241</v>
      </c>
      <c r="H455" s="44">
        <v>56590</v>
      </c>
      <c r="I455" s="44">
        <v>51888</v>
      </c>
      <c r="J455" s="44">
        <v>42124</v>
      </c>
      <c r="K455" s="44">
        <v>1179</v>
      </c>
      <c r="L455" s="44">
        <v>3748</v>
      </c>
      <c r="M455" s="44">
        <v>87985</v>
      </c>
      <c r="N455" s="33">
        <v>439</v>
      </c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  <c r="GB455" s="56"/>
      <c r="GC455" s="56"/>
      <c r="GD455" s="56"/>
      <c r="GE455" s="56"/>
      <c r="GF455" s="56"/>
      <c r="GG455" s="56"/>
      <c r="GH455" s="56"/>
      <c r="GI455" s="56"/>
      <c r="GJ455" s="56"/>
      <c r="GK455" s="56"/>
      <c r="GL455" s="56"/>
      <c r="GM455" s="56"/>
      <c r="GN455" s="56"/>
      <c r="GO455" s="56"/>
      <c r="GP455" s="56"/>
      <c r="GQ455" s="56"/>
      <c r="GR455" s="56"/>
      <c r="GS455" s="56"/>
      <c r="GT455" s="56"/>
      <c r="GU455" s="56"/>
      <c r="GV455" s="56"/>
      <c r="GW455" s="56"/>
      <c r="GX455" s="56"/>
      <c r="GY455" s="56"/>
      <c r="GZ455" s="56"/>
      <c r="HA455" s="56"/>
      <c r="HB455" s="56"/>
      <c r="HC455" s="56"/>
      <c r="HD455" s="56"/>
      <c r="HE455" s="56"/>
      <c r="HF455" s="56"/>
      <c r="HG455" s="56"/>
      <c r="HH455" s="56"/>
      <c r="HI455" s="56"/>
      <c r="HJ455" s="56"/>
      <c r="HK455" s="56"/>
      <c r="HL455" s="56"/>
      <c r="HM455" s="56"/>
      <c r="HN455" s="56"/>
      <c r="HO455" s="56"/>
      <c r="HP455" s="56"/>
      <c r="HQ455" s="56"/>
      <c r="HR455" s="56"/>
      <c r="HS455" s="56"/>
      <c r="HT455" s="56"/>
      <c r="HU455" s="56"/>
      <c r="HV455" s="56"/>
      <c r="HW455" s="56"/>
      <c r="HX455" s="56"/>
      <c r="HY455" s="56"/>
      <c r="HZ455" s="56"/>
      <c r="IA455" s="56"/>
      <c r="IB455" s="56"/>
      <c r="IC455" s="56"/>
      <c r="ID455" s="56"/>
      <c r="IE455" s="56"/>
      <c r="IF455" s="56"/>
      <c r="IG455" s="56"/>
      <c r="IH455" s="56"/>
      <c r="II455" s="56"/>
      <c r="IJ455" s="56"/>
      <c r="IK455" s="56"/>
      <c r="IL455" s="56"/>
      <c r="IM455" s="56"/>
      <c r="IN455" s="56"/>
      <c r="IO455" s="56"/>
      <c r="IP455" s="56"/>
      <c r="IQ455" s="56"/>
    </row>
    <row r="456" spans="1:251" s="42" customFormat="1" ht="15" customHeight="1">
      <c r="A456" s="33">
        <v>440</v>
      </c>
      <c r="B456" s="46" t="s">
        <v>615</v>
      </c>
      <c r="C456" s="44">
        <v>1120</v>
      </c>
      <c r="D456" s="44">
        <v>4669</v>
      </c>
      <c r="E456" s="44">
        <v>92984</v>
      </c>
      <c r="F456" s="44">
        <v>1100</v>
      </c>
      <c r="G456" s="44">
        <v>1060</v>
      </c>
      <c r="H456" s="44">
        <v>991</v>
      </c>
      <c r="I456" s="44">
        <v>809</v>
      </c>
      <c r="J456" s="44">
        <v>929</v>
      </c>
      <c r="K456" s="44">
        <v>2</v>
      </c>
      <c r="L456" s="44">
        <v>11</v>
      </c>
      <c r="M456" s="44">
        <v>229</v>
      </c>
      <c r="N456" s="33">
        <v>440</v>
      </c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  <c r="GB456" s="56"/>
      <c r="GC456" s="56"/>
      <c r="GD456" s="56"/>
      <c r="GE456" s="56"/>
      <c r="GF456" s="56"/>
      <c r="GG456" s="56"/>
      <c r="GH456" s="56"/>
      <c r="GI456" s="56"/>
      <c r="GJ456" s="56"/>
      <c r="GK456" s="56"/>
      <c r="GL456" s="56"/>
      <c r="GM456" s="56"/>
      <c r="GN456" s="56"/>
      <c r="GO456" s="56"/>
      <c r="GP456" s="56"/>
      <c r="GQ456" s="56"/>
      <c r="GR456" s="56"/>
      <c r="GS456" s="56"/>
      <c r="GT456" s="56"/>
      <c r="GU456" s="56"/>
      <c r="GV456" s="56"/>
      <c r="GW456" s="56"/>
      <c r="GX456" s="56"/>
      <c r="GY456" s="56"/>
      <c r="GZ456" s="56"/>
      <c r="HA456" s="56"/>
      <c r="HB456" s="56"/>
      <c r="HC456" s="56"/>
      <c r="HD456" s="56"/>
      <c r="HE456" s="56"/>
      <c r="HF456" s="56"/>
      <c r="HG456" s="56"/>
      <c r="HH456" s="56"/>
      <c r="HI456" s="56"/>
      <c r="HJ456" s="56"/>
      <c r="HK456" s="56"/>
      <c r="HL456" s="56"/>
      <c r="HM456" s="56"/>
      <c r="HN456" s="56"/>
      <c r="HO456" s="56"/>
      <c r="HP456" s="56"/>
      <c r="HQ456" s="56"/>
      <c r="HR456" s="56"/>
      <c r="HS456" s="56"/>
      <c r="HT456" s="56"/>
      <c r="HU456" s="56"/>
      <c r="HV456" s="56"/>
      <c r="HW456" s="56"/>
      <c r="HX456" s="56"/>
      <c r="HY456" s="56"/>
      <c r="HZ456" s="56"/>
      <c r="IA456" s="56"/>
      <c r="IB456" s="56"/>
      <c r="IC456" s="56"/>
      <c r="ID456" s="56"/>
      <c r="IE456" s="56"/>
      <c r="IF456" s="56"/>
      <c r="IG456" s="56"/>
      <c r="IH456" s="56"/>
      <c r="II456" s="56"/>
      <c r="IJ456" s="56"/>
      <c r="IK456" s="56"/>
      <c r="IL456" s="56"/>
      <c r="IM456" s="56"/>
      <c r="IN456" s="56"/>
      <c r="IO456" s="56"/>
      <c r="IP456" s="56"/>
      <c r="IQ456" s="56"/>
    </row>
    <row r="457" spans="1:251" s="42" customFormat="1" ht="15" customHeight="1">
      <c r="A457" s="33">
        <v>441</v>
      </c>
      <c r="B457" s="46" t="s">
        <v>616</v>
      </c>
      <c r="C457" s="44">
        <v>876</v>
      </c>
      <c r="D457" s="44">
        <v>3715</v>
      </c>
      <c r="E457" s="44">
        <v>76895</v>
      </c>
      <c r="F457" s="44">
        <v>870</v>
      </c>
      <c r="G457" s="44">
        <v>865</v>
      </c>
      <c r="H457" s="44">
        <v>828</v>
      </c>
      <c r="I457" s="44">
        <v>627</v>
      </c>
      <c r="J457" s="44">
        <v>3</v>
      </c>
      <c r="K457" s="44" t="s">
        <v>947</v>
      </c>
      <c r="L457" s="44" t="s">
        <v>947</v>
      </c>
      <c r="M457" s="44" t="s">
        <v>947</v>
      </c>
      <c r="N457" s="33">
        <v>441</v>
      </c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  <c r="GB457" s="56"/>
      <c r="GC457" s="56"/>
      <c r="GD457" s="56"/>
      <c r="GE457" s="56"/>
      <c r="GF457" s="56"/>
      <c r="GG457" s="56"/>
      <c r="GH457" s="56"/>
      <c r="GI457" s="56"/>
      <c r="GJ457" s="56"/>
      <c r="GK457" s="56"/>
      <c r="GL457" s="56"/>
      <c r="GM457" s="56"/>
      <c r="GN457" s="56"/>
      <c r="GO457" s="56"/>
      <c r="GP457" s="56"/>
      <c r="GQ457" s="56"/>
      <c r="GR457" s="56"/>
      <c r="GS457" s="56"/>
      <c r="GT457" s="56"/>
      <c r="GU457" s="56"/>
      <c r="GV457" s="56"/>
      <c r="GW457" s="56"/>
      <c r="GX457" s="56"/>
      <c r="GY457" s="56"/>
      <c r="GZ457" s="56"/>
      <c r="HA457" s="56"/>
      <c r="HB457" s="56"/>
      <c r="HC457" s="56"/>
      <c r="HD457" s="56"/>
      <c r="HE457" s="56"/>
      <c r="HF457" s="56"/>
      <c r="HG457" s="56"/>
      <c r="HH457" s="56"/>
      <c r="HI457" s="56"/>
      <c r="HJ457" s="56"/>
      <c r="HK457" s="56"/>
      <c r="HL457" s="56"/>
      <c r="HM457" s="56"/>
      <c r="HN457" s="56"/>
      <c r="HO457" s="56"/>
      <c r="HP457" s="56"/>
      <c r="HQ457" s="56"/>
      <c r="HR457" s="56"/>
      <c r="HS457" s="56"/>
      <c r="HT457" s="56"/>
      <c r="HU457" s="56"/>
      <c r="HV457" s="56"/>
      <c r="HW457" s="56"/>
      <c r="HX457" s="56"/>
      <c r="HY457" s="56"/>
      <c r="HZ457" s="56"/>
      <c r="IA457" s="56"/>
      <c r="IB457" s="56"/>
      <c r="IC457" s="56"/>
      <c r="ID457" s="56"/>
      <c r="IE457" s="56"/>
      <c r="IF457" s="56"/>
      <c r="IG457" s="56"/>
      <c r="IH457" s="56"/>
      <c r="II457" s="56"/>
      <c r="IJ457" s="56"/>
      <c r="IK457" s="56"/>
      <c r="IL457" s="56"/>
      <c r="IM457" s="56"/>
      <c r="IN457" s="56"/>
      <c r="IO457" s="56"/>
      <c r="IP457" s="56"/>
      <c r="IQ457" s="56"/>
    </row>
    <row r="458" spans="1:251" s="42" customFormat="1" ht="15" customHeight="1">
      <c r="A458" s="33">
        <v>442</v>
      </c>
      <c r="B458" s="46" t="s">
        <v>222</v>
      </c>
      <c r="C458" s="44">
        <v>14991</v>
      </c>
      <c r="D458" s="44">
        <v>49922</v>
      </c>
      <c r="E458" s="44">
        <v>900442</v>
      </c>
      <c r="F458" s="44">
        <v>14930</v>
      </c>
      <c r="G458" s="44">
        <v>14511</v>
      </c>
      <c r="H458" s="44">
        <v>14259</v>
      </c>
      <c r="I458" s="44">
        <v>12921</v>
      </c>
      <c r="J458" s="44">
        <v>14141</v>
      </c>
      <c r="K458" s="44">
        <v>53</v>
      </c>
      <c r="L458" s="44">
        <v>173</v>
      </c>
      <c r="M458" s="44">
        <v>3690</v>
      </c>
      <c r="N458" s="33">
        <v>442</v>
      </c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  <c r="FK458" s="56"/>
      <c r="FL458" s="56"/>
      <c r="FM458" s="56"/>
      <c r="FN458" s="56"/>
      <c r="FO458" s="56"/>
      <c r="FP458" s="56"/>
      <c r="FQ458" s="56"/>
      <c r="FR458" s="56"/>
      <c r="FS458" s="56"/>
      <c r="FT458" s="56"/>
      <c r="FU458" s="56"/>
      <c r="FV458" s="56"/>
      <c r="FW458" s="56"/>
      <c r="FX458" s="56"/>
      <c r="FY458" s="56"/>
      <c r="FZ458" s="56"/>
      <c r="GA458" s="56"/>
      <c r="GB458" s="56"/>
      <c r="GC458" s="56"/>
      <c r="GD458" s="56"/>
      <c r="GE458" s="56"/>
      <c r="GF458" s="56"/>
      <c r="GG458" s="56"/>
      <c r="GH458" s="56"/>
      <c r="GI458" s="56"/>
      <c r="GJ458" s="56"/>
      <c r="GK458" s="56"/>
      <c r="GL458" s="56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56"/>
      <c r="GY458" s="56"/>
      <c r="GZ458" s="56"/>
      <c r="HA458" s="56"/>
      <c r="HB458" s="56"/>
      <c r="HC458" s="56"/>
      <c r="HD458" s="56"/>
      <c r="HE458" s="56"/>
      <c r="HF458" s="56"/>
      <c r="HG458" s="56"/>
      <c r="HH458" s="56"/>
      <c r="HI458" s="56"/>
      <c r="HJ458" s="56"/>
      <c r="HK458" s="56"/>
      <c r="HL458" s="56"/>
      <c r="HM458" s="56"/>
      <c r="HN458" s="56"/>
      <c r="HO458" s="56"/>
      <c r="HP458" s="56"/>
      <c r="HQ458" s="56"/>
      <c r="HR458" s="56"/>
      <c r="HS458" s="56"/>
      <c r="HT458" s="56"/>
      <c r="HU458" s="56"/>
      <c r="HV458" s="56"/>
      <c r="HW458" s="56"/>
      <c r="HX458" s="56"/>
      <c r="HY458" s="56"/>
      <c r="HZ458" s="56"/>
      <c r="IA458" s="56"/>
      <c r="IB458" s="56"/>
      <c r="IC458" s="56"/>
      <c r="ID458" s="56"/>
      <c r="IE458" s="56"/>
      <c r="IF458" s="56"/>
      <c r="IG458" s="56"/>
      <c r="IH458" s="56"/>
      <c r="II458" s="56"/>
      <c r="IJ458" s="56"/>
      <c r="IK458" s="56"/>
      <c r="IL458" s="56"/>
      <c r="IM458" s="56"/>
      <c r="IN458" s="56"/>
      <c r="IO458" s="56"/>
      <c r="IP458" s="56"/>
      <c r="IQ458" s="56"/>
    </row>
    <row r="459" spans="1:251" s="42" customFormat="1" ht="15" customHeight="1">
      <c r="A459" s="33">
        <v>443</v>
      </c>
      <c r="B459" s="46" t="s">
        <v>617</v>
      </c>
      <c r="C459" s="44">
        <v>1255</v>
      </c>
      <c r="D459" s="44">
        <v>5238</v>
      </c>
      <c r="E459" s="44">
        <v>100529</v>
      </c>
      <c r="F459" s="44">
        <v>1255</v>
      </c>
      <c r="G459" s="44">
        <v>1255</v>
      </c>
      <c r="H459" s="44">
        <v>1219</v>
      </c>
      <c r="I459" s="44">
        <v>1085</v>
      </c>
      <c r="J459" s="44">
        <v>272</v>
      </c>
      <c r="K459" s="44">
        <v>4</v>
      </c>
      <c r="L459" s="44">
        <v>24</v>
      </c>
      <c r="M459" s="44">
        <v>756</v>
      </c>
      <c r="N459" s="33">
        <v>443</v>
      </c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  <c r="GB459" s="56"/>
      <c r="GC459" s="56"/>
      <c r="GD459" s="56"/>
      <c r="GE459" s="56"/>
      <c r="GF459" s="56"/>
      <c r="GG459" s="56"/>
      <c r="GH459" s="56"/>
      <c r="GI459" s="56"/>
      <c r="GJ459" s="56"/>
      <c r="GK459" s="56"/>
      <c r="GL459" s="56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56"/>
      <c r="GY459" s="56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  <c r="HN459" s="56"/>
      <c r="HO459" s="56"/>
      <c r="HP459" s="56"/>
      <c r="HQ459" s="56"/>
      <c r="HR459" s="56"/>
      <c r="HS459" s="56"/>
      <c r="HT459" s="56"/>
      <c r="HU459" s="56"/>
      <c r="HV459" s="56"/>
      <c r="HW459" s="56"/>
      <c r="HX459" s="56"/>
      <c r="HY459" s="56"/>
      <c r="HZ459" s="56"/>
      <c r="IA459" s="56"/>
      <c r="IB459" s="56"/>
      <c r="IC459" s="56"/>
      <c r="ID459" s="56"/>
      <c r="IE459" s="56"/>
      <c r="IF459" s="56"/>
      <c r="IG459" s="56"/>
      <c r="IH459" s="56"/>
      <c r="II459" s="56"/>
      <c r="IJ459" s="56"/>
      <c r="IK459" s="56"/>
      <c r="IL459" s="56"/>
      <c r="IM459" s="56"/>
      <c r="IN459" s="56"/>
      <c r="IO459" s="56"/>
      <c r="IP459" s="56"/>
      <c r="IQ459" s="56"/>
    </row>
    <row r="460" spans="1:251" s="42" customFormat="1" ht="15" customHeight="1">
      <c r="A460" s="33">
        <v>444</v>
      </c>
      <c r="B460" s="46" t="s">
        <v>618</v>
      </c>
      <c r="C460" s="44">
        <v>1381</v>
      </c>
      <c r="D460" s="44">
        <v>6094</v>
      </c>
      <c r="E460" s="44">
        <v>115922</v>
      </c>
      <c r="F460" s="44">
        <v>1373</v>
      </c>
      <c r="G460" s="44">
        <v>1359</v>
      </c>
      <c r="H460" s="44">
        <v>1316</v>
      </c>
      <c r="I460" s="44">
        <v>1036</v>
      </c>
      <c r="J460" s="44" t="s">
        <v>947</v>
      </c>
      <c r="K460" s="44">
        <v>2</v>
      </c>
      <c r="L460" s="44">
        <v>15</v>
      </c>
      <c r="M460" s="44">
        <v>353</v>
      </c>
      <c r="N460" s="33">
        <v>444</v>
      </c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  <c r="GB460" s="56"/>
      <c r="GC460" s="56"/>
      <c r="GD460" s="56"/>
      <c r="GE460" s="56"/>
      <c r="GF460" s="56"/>
      <c r="GG460" s="56"/>
      <c r="GH460" s="56"/>
      <c r="GI460" s="56"/>
      <c r="GJ460" s="56"/>
      <c r="GK460" s="56"/>
      <c r="GL460" s="56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56"/>
      <c r="GY460" s="56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  <c r="HN460" s="56"/>
      <c r="HO460" s="56"/>
      <c r="HP460" s="56"/>
      <c r="HQ460" s="56"/>
      <c r="HR460" s="56"/>
      <c r="HS460" s="56"/>
      <c r="HT460" s="56"/>
      <c r="HU460" s="56"/>
      <c r="HV460" s="56"/>
      <c r="HW460" s="56"/>
      <c r="HX460" s="56"/>
      <c r="HY460" s="56"/>
      <c r="HZ460" s="56"/>
      <c r="IA460" s="56"/>
      <c r="IB460" s="56"/>
      <c r="IC460" s="56"/>
      <c r="ID460" s="56"/>
      <c r="IE460" s="56"/>
      <c r="IF460" s="56"/>
      <c r="IG460" s="56"/>
      <c r="IH460" s="56"/>
      <c r="II460" s="56"/>
      <c r="IJ460" s="56"/>
      <c r="IK460" s="56"/>
      <c r="IL460" s="56"/>
      <c r="IM460" s="56"/>
      <c r="IN460" s="56"/>
      <c r="IO460" s="56"/>
      <c r="IP460" s="56"/>
      <c r="IQ460" s="56"/>
    </row>
    <row r="461" spans="1:251" s="42" customFormat="1" ht="15" customHeight="1">
      <c r="A461" s="33">
        <v>445</v>
      </c>
      <c r="B461" s="46" t="s">
        <v>619</v>
      </c>
      <c r="C461" s="44">
        <v>2259</v>
      </c>
      <c r="D461" s="44">
        <v>9219</v>
      </c>
      <c r="E461" s="44">
        <v>188769</v>
      </c>
      <c r="F461" s="44">
        <v>2232</v>
      </c>
      <c r="G461" s="44">
        <v>2166</v>
      </c>
      <c r="H461" s="44">
        <v>2068</v>
      </c>
      <c r="I461" s="44">
        <v>1777</v>
      </c>
      <c r="J461" s="44">
        <v>1968</v>
      </c>
      <c r="K461" s="44">
        <v>2</v>
      </c>
      <c r="L461" s="44">
        <v>13</v>
      </c>
      <c r="M461" s="44">
        <v>341</v>
      </c>
      <c r="N461" s="33">
        <v>445</v>
      </c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  <c r="GB461" s="56"/>
      <c r="GC461" s="56"/>
      <c r="GD461" s="56"/>
      <c r="GE461" s="56"/>
      <c r="GF461" s="56"/>
      <c r="GG461" s="56"/>
      <c r="GH461" s="56"/>
      <c r="GI461" s="56"/>
      <c r="GJ461" s="56"/>
      <c r="GK461" s="56"/>
      <c r="GL461" s="56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56"/>
      <c r="GY461" s="56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  <c r="HN461" s="56"/>
      <c r="HO461" s="56"/>
      <c r="HP461" s="56"/>
      <c r="HQ461" s="56"/>
      <c r="HR461" s="56"/>
      <c r="HS461" s="56"/>
      <c r="HT461" s="56"/>
      <c r="HU461" s="56"/>
      <c r="HV461" s="56"/>
      <c r="HW461" s="56"/>
      <c r="HX461" s="56"/>
      <c r="HY461" s="56"/>
      <c r="HZ461" s="56"/>
      <c r="IA461" s="56"/>
      <c r="IB461" s="56"/>
      <c r="IC461" s="56"/>
      <c r="ID461" s="56"/>
      <c r="IE461" s="56"/>
      <c r="IF461" s="56"/>
      <c r="IG461" s="56"/>
      <c r="IH461" s="56"/>
      <c r="II461" s="56"/>
      <c r="IJ461" s="56"/>
      <c r="IK461" s="56"/>
      <c r="IL461" s="56"/>
      <c r="IM461" s="56"/>
      <c r="IN461" s="56"/>
      <c r="IO461" s="56"/>
      <c r="IP461" s="56"/>
      <c r="IQ461" s="56"/>
    </row>
    <row r="462" spans="1:251" s="42" customFormat="1" ht="15" customHeight="1">
      <c r="A462" s="33">
        <v>446</v>
      </c>
      <c r="B462" s="46" t="s">
        <v>620</v>
      </c>
      <c r="C462" s="44">
        <v>5143</v>
      </c>
      <c r="D462" s="44">
        <v>18152</v>
      </c>
      <c r="E462" s="44">
        <v>343309</v>
      </c>
      <c r="F462" s="44">
        <v>5074</v>
      </c>
      <c r="G462" s="44">
        <v>4967</v>
      </c>
      <c r="H462" s="44">
        <v>4903</v>
      </c>
      <c r="I462" s="44">
        <v>4150</v>
      </c>
      <c r="J462" s="44">
        <v>4826</v>
      </c>
      <c r="K462" s="44">
        <v>8</v>
      </c>
      <c r="L462" s="44">
        <v>41</v>
      </c>
      <c r="M462" s="44">
        <v>1004</v>
      </c>
      <c r="N462" s="33">
        <v>446</v>
      </c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  <c r="GB462" s="56"/>
      <c r="GC462" s="56"/>
      <c r="GD462" s="56"/>
      <c r="GE462" s="56"/>
      <c r="GF462" s="56"/>
      <c r="GG462" s="56"/>
      <c r="GH462" s="56"/>
      <c r="GI462" s="56"/>
      <c r="GJ462" s="56"/>
      <c r="GK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  <c r="HN462" s="56"/>
      <c r="HO462" s="56"/>
      <c r="HP462" s="56"/>
      <c r="HQ462" s="56"/>
      <c r="HR462" s="56"/>
      <c r="HS462" s="56"/>
      <c r="HT462" s="56"/>
      <c r="HU462" s="56"/>
      <c r="HV462" s="56"/>
      <c r="HW462" s="56"/>
      <c r="HX462" s="56"/>
      <c r="HY462" s="56"/>
      <c r="HZ462" s="56"/>
      <c r="IA462" s="56"/>
      <c r="IB462" s="56"/>
      <c r="IC462" s="56"/>
      <c r="ID462" s="56"/>
      <c r="IE462" s="56"/>
      <c r="IF462" s="56"/>
      <c r="IG462" s="56"/>
      <c r="IH462" s="56"/>
      <c r="II462" s="56"/>
      <c r="IJ462" s="56"/>
      <c r="IK462" s="56"/>
      <c r="IL462" s="56"/>
      <c r="IM462" s="56"/>
      <c r="IN462" s="56"/>
      <c r="IO462" s="56"/>
      <c r="IP462" s="56"/>
      <c r="IQ462" s="56"/>
    </row>
    <row r="463" spans="1:251" s="42" customFormat="1" ht="15" customHeight="1">
      <c r="A463" s="33">
        <v>447</v>
      </c>
      <c r="B463" s="46" t="s">
        <v>621</v>
      </c>
      <c r="C463" s="44">
        <v>5779</v>
      </c>
      <c r="D463" s="44">
        <v>19297</v>
      </c>
      <c r="E463" s="44">
        <v>359261</v>
      </c>
      <c r="F463" s="44">
        <v>5754</v>
      </c>
      <c r="G463" s="44">
        <v>5436</v>
      </c>
      <c r="H463" s="44">
        <v>5251</v>
      </c>
      <c r="I463" s="44">
        <v>4113</v>
      </c>
      <c r="J463" s="44">
        <v>5194</v>
      </c>
      <c r="K463" s="44">
        <v>5</v>
      </c>
      <c r="L463" s="44">
        <v>25</v>
      </c>
      <c r="M463" s="44">
        <v>582</v>
      </c>
      <c r="N463" s="33">
        <v>447</v>
      </c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  <c r="FK463" s="56"/>
      <c r="FL463" s="56"/>
      <c r="FM463" s="56"/>
      <c r="FN463" s="56"/>
      <c r="FO463" s="56"/>
      <c r="FP463" s="56"/>
      <c r="FQ463" s="56"/>
      <c r="FR463" s="56"/>
      <c r="FS463" s="56"/>
      <c r="FT463" s="56"/>
      <c r="FU463" s="56"/>
      <c r="FV463" s="56"/>
      <c r="FW463" s="56"/>
      <c r="FX463" s="56"/>
      <c r="FY463" s="56"/>
      <c r="FZ463" s="56"/>
      <c r="GA463" s="56"/>
      <c r="GB463" s="56"/>
      <c r="GC463" s="56"/>
      <c r="GD463" s="56"/>
      <c r="GE463" s="56"/>
      <c r="GF463" s="56"/>
      <c r="GG463" s="56"/>
      <c r="GH463" s="56"/>
      <c r="GI463" s="56"/>
      <c r="GJ463" s="56"/>
      <c r="GK463" s="56"/>
      <c r="GL463" s="56"/>
      <c r="GM463" s="56"/>
      <c r="GN463" s="56"/>
      <c r="GO463" s="56"/>
      <c r="GP463" s="56"/>
      <c r="GQ463" s="56"/>
      <c r="GR463" s="56"/>
      <c r="GS463" s="56"/>
      <c r="GT463" s="56"/>
      <c r="GU463" s="56"/>
      <c r="GV463" s="56"/>
      <c r="GW463" s="56"/>
      <c r="GX463" s="56"/>
      <c r="GY463" s="56"/>
      <c r="GZ463" s="56"/>
      <c r="HA463" s="56"/>
      <c r="HB463" s="56"/>
      <c r="HC463" s="56"/>
      <c r="HD463" s="56"/>
      <c r="HE463" s="56"/>
      <c r="HF463" s="56"/>
      <c r="HG463" s="56"/>
      <c r="HH463" s="56"/>
      <c r="HI463" s="56"/>
      <c r="HJ463" s="56"/>
      <c r="HK463" s="56"/>
      <c r="HL463" s="56"/>
      <c r="HM463" s="56"/>
      <c r="HN463" s="56"/>
      <c r="HO463" s="56"/>
      <c r="HP463" s="56"/>
      <c r="HQ463" s="56"/>
      <c r="HR463" s="56"/>
      <c r="HS463" s="56"/>
      <c r="HT463" s="56"/>
      <c r="HU463" s="56"/>
      <c r="HV463" s="56"/>
      <c r="HW463" s="56"/>
      <c r="HX463" s="56"/>
      <c r="HY463" s="56"/>
      <c r="HZ463" s="56"/>
      <c r="IA463" s="56"/>
      <c r="IB463" s="56"/>
      <c r="IC463" s="56"/>
      <c r="ID463" s="56"/>
      <c r="IE463" s="56"/>
      <c r="IF463" s="56"/>
      <c r="IG463" s="56"/>
      <c r="IH463" s="56"/>
      <c r="II463" s="56"/>
      <c r="IJ463" s="56"/>
      <c r="IK463" s="56"/>
      <c r="IL463" s="56"/>
      <c r="IM463" s="56"/>
      <c r="IN463" s="56"/>
      <c r="IO463" s="56"/>
      <c r="IP463" s="56"/>
      <c r="IQ463" s="56"/>
    </row>
    <row r="464" spans="1:251" s="42" customFormat="1" ht="15" customHeight="1">
      <c r="A464" s="33">
        <v>448</v>
      </c>
      <c r="B464" s="46" t="s">
        <v>622</v>
      </c>
      <c r="C464" s="44">
        <v>2149</v>
      </c>
      <c r="D464" s="44">
        <v>10209</v>
      </c>
      <c r="E464" s="44">
        <v>208523</v>
      </c>
      <c r="F464" s="44">
        <v>2136</v>
      </c>
      <c r="G464" s="44">
        <v>2097</v>
      </c>
      <c r="H464" s="44">
        <v>2044</v>
      </c>
      <c r="I464" s="44">
        <v>1800</v>
      </c>
      <c r="J464" s="44">
        <v>1129</v>
      </c>
      <c r="K464" s="44">
        <v>36</v>
      </c>
      <c r="L464" s="44">
        <v>180</v>
      </c>
      <c r="M464" s="44">
        <v>4576</v>
      </c>
      <c r="N464" s="33">
        <v>448</v>
      </c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  <c r="GB464" s="56"/>
      <c r="GC464" s="56"/>
      <c r="GD464" s="56"/>
      <c r="GE464" s="56"/>
      <c r="GF464" s="56"/>
      <c r="GG464" s="56"/>
      <c r="GH464" s="56"/>
      <c r="GI464" s="56"/>
      <c r="GJ464" s="56"/>
      <c r="GK464" s="56"/>
      <c r="GL464" s="56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56"/>
      <c r="GY464" s="56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  <c r="HN464" s="56"/>
      <c r="HO464" s="56"/>
      <c r="HP464" s="56"/>
      <c r="HQ464" s="56"/>
      <c r="HR464" s="56"/>
      <c r="HS464" s="56"/>
      <c r="HT464" s="56"/>
      <c r="HU464" s="56"/>
      <c r="HV464" s="56"/>
      <c r="HW464" s="56"/>
      <c r="HX464" s="56"/>
      <c r="HY464" s="56"/>
      <c r="HZ464" s="56"/>
      <c r="IA464" s="56"/>
      <c r="IB464" s="56"/>
      <c r="IC464" s="56"/>
      <c r="ID464" s="56"/>
      <c r="IE464" s="56"/>
      <c r="IF464" s="56"/>
      <c r="IG464" s="56"/>
      <c r="IH464" s="56"/>
      <c r="II464" s="56"/>
      <c r="IJ464" s="56"/>
      <c r="IK464" s="56"/>
      <c r="IL464" s="56"/>
      <c r="IM464" s="56"/>
      <c r="IN464" s="56"/>
      <c r="IO464" s="56"/>
      <c r="IP464" s="56"/>
      <c r="IQ464" s="56"/>
    </row>
    <row r="465" spans="1:251" s="42" customFormat="1" ht="15" customHeight="1">
      <c r="A465" s="33">
        <v>449</v>
      </c>
      <c r="B465" s="46" t="s">
        <v>623</v>
      </c>
      <c r="C465" s="44">
        <v>823</v>
      </c>
      <c r="D465" s="44">
        <v>3801</v>
      </c>
      <c r="E465" s="44">
        <v>73401</v>
      </c>
      <c r="F465" s="44">
        <v>807</v>
      </c>
      <c r="G465" s="44">
        <v>787</v>
      </c>
      <c r="H465" s="44">
        <v>756</v>
      </c>
      <c r="I465" s="44">
        <v>627</v>
      </c>
      <c r="J465" s="44">
        <v>45</v>
      </c>
      <c r="K465" s="44">
        <v>1</v>
      </c>
      <c r="L465" s="44">
        <v>3</v>
      </c>
      <c r="M465" s="44">
        <v>99</v>
      </c>
      <c r="N465" s="33">
        <v>449</v>
      </c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  <c r="GB465" s="56"/>
      <c r="GC465" s="56"/>
      <c r="GD465" s="56"/>
      <c r="GE465" s="56"/>
      <c r="GF465" s="56"/>
      <c r="GG465" s="56"/>
      <c r="GH465" s="56"/>
      <c r="GI465" s="56"/>
      <c r="GJ465" s="56"/>
      <c r="GK465" s="56"/>
      <c r="GL465" s="56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56"/>
      <c r="GY465" s="56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  <c r="HN465" s="56"/>
      <c r="HO465" s="56"/>
      <c r="HP465" s="56"/>
      <c r="HQ465" s="56"/>
      <c r="HR465" s="56"/>
      <c r="HS465" s="56"/>
      <c r="HT465" s="56"/>
      <c r="HU465" s="56"/>
      <c r="HV465" s="56"/>
      <c r="HW465" s="56"/>
      <c r="HX465" s="56"/>
      <c r="HY465" s="56"/>
      <c r="HZ465" s="56"/>
      <c r="IA465" s="56"/>
      <c r="IB465" s="56"/>
      <c r="IC465" s="56"/>
      <c r="ID465" s="56"/>
      <c r="IE465" s="56"/>
      <c r="IF465" s="56"/>
      <c r="IG465" s="56"/>
      <c r="IH465" s="56"/>
      <c r="II465" s="56"/>
      <c r="IJ465" s="56"/>
      <c r="IK465" s="56"/>
      <c r="IL465" s="56"/>
      <c r="IM465" s="56"/>
      <c r="IN465" s="56"/>
      <c r="IO465" s="56"/>
      <c r="IP465" s="56"/>
      <c r="IQ465" s="56"/>
    </row>
    <row r="466" spans="1:251" s="42" customFormat="1" ht="15" customHeight="1">
      <c r="A466" s="33">
        <v>450</v>
      </c>
      <c r="B466" s="46" t="s">
        <v>624</v>
      </c>
      <c r="C466" s="44">
        <v>3238</v>
      </c>
      <c r="D466" s="44">
        <v>11718</v>
      </c>
      <c r="E466" s="44">
        <v>219460</v>
      </c>
      <c r="F466" s="44">
        <v>3200</v>
      </c>
      <c r="G466" s="44">
        <v>3163</v>
      </c>
      <c r="H466" s="44">
        <v>3114</v>
      </c>
      <c r="I466" s="44">
        <v>2743</v>
      </c>
      <c r="J466" s="44">
        <v>2703</v>
      </c>
      <c r="K466" s="44">
        <v>6</v>
      </c>
      <c r="L466" s="44">
        <v>37</v>
      </c>
      <c r="M466" s="44">
        <v>915</v>
      </c>
      <c r="N466" s="33">
        <v>450</v>
      </c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  <c r="GB466" s="56"/>
      <c r="GC466" s="56"/>
      <c r="GD466" s="56"/>
      <c r="GE466" s="56"/>
      <c r="GF466" s="56"/>
      <c r="GG466" s="56"/>
      <c r="GH466" s="56"/>
      <c r="GI466" s="56"/>
      <c r="GJ466" s="56"/>
      <c r="GK466" s="56"/>
      <c r="GL466" s="56"/>
      <c r="GM466" s="56"/>
      <c r="GN466" s="56"/>
      <c r="GO466" s="56"/>
      <c r="GP466" s="56"/>
      <c r="GQ466" s="56"/>
      <c r="GR466" s="56"/>
      <c r="GS466" s="56"/>
      <c r="GT466" s="56"/>
      <c r="GU466" s="56"/>
      <c r="GV466" s="56"/>
      <c r="GW466" s="56"/>
      <c r="GX466" s="56"/>
      <c r="GY466" s="56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  <c r="HN466" s="56"/>
      <c r="HO466" s="56"/>
      <c r="HP466" s="56"/>
      <c r="HQ466" s="56"/>
      <c r="HR466" s="56"/>
      <c r="HS466" s="56"/>
      <c r="HT466" s="56"/>
      <c r="HU466" s="56"/>
      <c r="HV466" s="56"/>
      <c r="HW466" s="56"/>
      <c r="HX466" s="56"/>
      <c r="HY466" s="56"/>
      <c r="HZ466" s="56"/>
      <c r="IA466" s="56"/>
      <c r="IB466" s="56"/>
      <c r="IC466" s="56"/>
      <c r="ID466" s="56"/>
      <c r="IE466" s="56"/>
      <c r="IF466" s="56"/>
      <c r="IG466" s="56"/>
      <c r="IH466" s="56"/>
      <c r="II466" s="56"/>
      <c r="IJ466" s="56"/>
      <c r="IK466" s="56"/>
      <c r="IL466" s="56"/>
      <c r="IM466" s="56"/>
      <c r="IN466" s="56"/>
      <c r="IO466" s="56"/>
      <c r="IP466" s="56"/>
      <c r="IQ466" s="56"/>
    </row>
    <row r="467" spans="1:251" s="42" customFormat="1" ht="15" customHeight="1">
      <c r="A467" s="33">
        <v>451</v>
      </c>
      <c r="B467" s="46" t="s">
        <v>223</v>
      </c>
      <c r="C467" s="44">
        <v>24885</v>
      </c>
      <c r="D467" s="44">
        <v>89623</v>
      </c>
      <c r="E467" s="44">
        <v>1590877</v>
      </c>
      <c r="F467" s="44">
        <v>24786</v>
      </c>
      <c r="G467" s="44">
        <v>24553</v>
      </c>
      <c r="H467" s="44">
        <v>24248</v>
      </c>
      <c r="I467" s="44">
        <v>22136</v>
      </c>
      <c r="J467" s="44">
        <v>20566</v>
      </c>
      <c r="K467" s="44">
        <v>46</v>
      </c>
      <c r="L467" s="44">
        <v>236</v>
      </c>
      <c r="M467" s="44">
        <v>6399</v>
      </c>
      <c r="N467" s="33">
        <v>451</v>
      </c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  <c r="GB467" s="56"/>
      <c r="GC467" s="56"/>
      <c r="GD467" s="56"/>
      <c r="GE467" s="56"/>
      <c r="GF467" s="56"/>
      <c r="GG467" s="56"/>
      <c r="GH467" s="56"/>
      <c r="GI467" s="56"/>
      <c r="GJ467" s="56"/>
      <c r="GK467" s="56"/>
      <c r="GL467" s="56"/>
      <c r="GM467" s="56"/>
      <c r="GN467" s="56"/>
      <c r="GO467" s="56"/>
      <c r="GP467" s="56"/>
      <c r="GQ467" s="56"/>
      <c r="GR467" s="56"/>
      <c r="GS467" s="56"/>
      <c r="GT467" s="56"/>
      <c r="GU467" s="56"/>
      <c r="GV467" s="56"/>
      <c r="GW467" s="56"/>
      <c r="GX467" s="56"/>
      <c r="GY467" s="56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  <c r="HN467" s="56"/>
      <c r="HO467" s="56"/>
      <c r="HP467" s="56"/>
      <c r="HQ467" s="56"/>
      <c r="HR467" s="56"/>
      <c r="HS467" s="56"/>
      <c r="HT467" s="56"/>
      <c r="HU467" s="56"/>
      <c r="HV467" s="56"/>
      <c r="HW467" s="56"/>
      <c r="HX467" s="56"/>
      <c r="HY467" s="56"/>
      <c r="HZ467" s="56"/>
      <c r="IA467" s="56"/>
      <c r="IB467" s="56"/>
      <c r="IC467" s="56"/>
      <c r="ID467" s="56"/>
      <c r="IE467" s="56"/>
      <c r="IF467" s="56"/>
      <c r="IG467" s="56"/>
      <c r="IH467" s="56"/>
      <c r="II467" s="56"/>
      <c r="IJ467" s="56"/>
      <c r="IK467" s="56"/>
      <c r="IL467" s="56"/>
      <c r="IM467" s="56"/>
      <c r="IN467" s="56"/>
      <c r="IO467" s="56"/>
      <c r="IP467" s="56"/>
      <c r="IQ467" s="56"/>
    </row>
    <row r="468" spans="1:251" s="42" customFormat="1" ht="15" customHeight="1">
      <c r="A468" s="33">
        <v>452</v>
      </c>
      <c r="B468" s="46" t="s">
        <v>625</v>
      </c>
      <c r="C468" s="44">
        <v>2221</v>
      </c>
      <c r="D468" s="44">
        <v>8583</v>
      </c>
      <c r="E468" s="44">
        <v>167819</v>
      </c>
      <c r="F468" s="44">
        <v>2178</v>
      </c>
      <c r="G468" s="44">
        <v>2079</v>
      </c>
      <c r="H468" s="44">
        <v>2017</v>
      </c>
      <c r="I468" s="44">
        <v>1795</v>
      </c>
      <c r="J468" s="44">
        <v>1758</v>
      </c>
      <c r="K468" s="44">
        <v>7</v>
      </c>
      <c r="L468" s="44">
        <v>43</v>
      </c>
      <c r="M468" s="44">
        <v>1428</v>
      </c>
      <c r="N468" s="33">
        <v>452</v>
      </c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  <c r="EO468" s="56"/>
      <c r="EP468" s="56"/>
      <c r="EQ468" s="56"/>
      <c r="ER468" s="56"/>
      <c r="ES468" s="56"/>
      <c r="ET468" s="56"/>
      <c r="EU468" s="56"/>
      <c r="EV468" s="56"/>
      <c r="EW468" s="56"/>
      <c r="EX468" s="56"/>
      <c r="EY468" s="56"/>
      <c r="EZ468" s="56"/>
      <c r="FA468" s="56"/>
      <c r="FB468" s="56"/>
      <c r="FC468" s="56"/>
      <c r="FD468" s="56"/>
      <c r="FE468" s="56"/>
      <c r="FF468" s="56"/>
      <c r="FG468" s="56"/>
      <c r="FH468" s="56"/>
      <c r="FI468" s="56"/>
      <c r="FJ468" s="56"/>
      <c r="FK468" s="56"/>
      <c r="FL468" s="56"/>
      <c r="FM468" s="56"/>
      <c r="FN468" s="56"/>
      <c r="FO468" s="56"/>
      <c r="FP468" s="56"/>
      <c r="FQ468" s="56"/>
      <c r="FR468" s="56"/>
      <c r="FS468" s="56"/>
      <c r="FT468" s="56"/>
      <c r="FU468" s="56"/>
      <c r="FV468" s="56"/>
      <c r="FW468" s="56"/>
      <c r="FX468" s="56"/>
      <c r="FY468" s="56"/>
      <c r="FZ468" s="56"/>
      <c r="GA468" s="56"/>
      <c r="GB468" s="56"/>
      <c r="GC468" s="56"/>
      <c r="GD468" s="56"/>
      <c r="GE468" s="56"/>
      <c r="GF468" s="56"/>
      <c r="GG468" s="56"/>
      <c r="GH468" s="56"/>
      <c r="GI468" s="56"/>
      <c r="GJ468" s="56"/>
      <c r="GK468" s="56"/>
      <c r="GL468" s="56"/>
      <c r="GM468" s="56"/>
      <c r="GN468" s="56"/>
      <c r="GO468" s="56"/>
      <c r="GP468" s="56"/>
      <c r="GQ468" s="56"/>
      <c r="GR468" s="56"/>
      <c r="GS468" s="56"/>
      <c r="GT468" s="56"/>
      <c r="GU468" s="56"/>
      <c r="GV468" s="56"/>
      <c r="GW468" s="56"/>
      <c r="GX468" s="56"/>
      <c r="GY468" s="56"/>
      <c r="GZ468" s="56"/>
      <c r="HA468" s="56"/>
      <c r="HB468" s="56"/>
      <c r="HC468" s="56"/>
      <c r="HD468" s="56"/>
      <c r="HE468" s="56"/>
      <c r="HF468" s="56"/>
      <c r="HG468" s="56"/>
      <c r="HH468" s="56"/>
      <c r="HI468" s="56"/>
      <c r="HJ468" s="56"/>
      <c r="HK468" s="56"/>
      <c r="HL468" s="56"/>
      <c r="HM468" s="56"/>
      <c r="HN468" s="56"/>
      <c r="HO468" s="56"/>
      <c r="HP468" s="56"/>
      <c r="HQ468" s="56"/>
      <c r="HR468" s="56"/>
      <c r="HS468" s="56"/>
      <c r="HT468" s="56"/>
      <c r="HU468" s="56"/>
      <c r="HV468" s="56"/>
      <c r="HW468" s="56"/>
      <c r="HX468" s="56"/>
      <c r="HY468" s="56"/>
      <c r="HZ468" s="56"/>
      <c r="IA468" s="56"/>
      <c r="IB468" s="56"/>
      <c r="IC468" s="56"/>
      <c r="ID468" s="56"/>
      <c r="IE468" s="56"/>
      <c r="IF468" s="56"/>
      <c r="IG468" s="56"/>
      <c r="IH468" s="56"/>
      <c r="II468" s="56"/>
      <c r="IJ468" s="56"/>
      <c r="IK468" s="56"/>
      <c r="IL468" s="56"/>
      <c r="IM468" s="56"/>
      <c r="IN468" s="56"/>
      <c r="IO468" s="56"/>
      <c r="IP468" s="56"/>
      <c r="IQ468" s="56"/>
    </row>
    <row r="469" spans="1:251" s="42" customFormat="1" ht="15" customHeight="1">
      <c r="A469" s="33">
        <v>453</v>
      </c>
      <c r="B469" s="46" t="s">
        <v>626</v>
      </c>
      <c r="C469" s="44">
        <v>9565</v>
      </c>
      <c r="D469" s="44">
        <v>34986</v>
      </c>
      <c r="E469" s="44">
        <v>621700</v>
      </c>
      <c r="F469" s="44">
        <v>9551</v>
      </c>
      <c r="G469" s="44">
        <v>9361</v>
      </c>
      <c r="H469" s="44">
        <v>9213</v>
      </c>
      <c r="I469" s="44">
        <v>8230</v>
      </c>
      <c r="J469" s="44">
        <v>8555</v>
      </c>
      <c r="K469" s="44">
        <v>76</v>
      </c>
      <c r="L469" s="44">
        <v>243</v>
      </c>
      <c r="M469" s="44">
        <v>5986</v>
      </c>
      <c r="N469" s="33">
        <v>453</v>
      </c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  <c r="GB469" s="56"/>
      <c r="GC469" s="56"/>
      <c r="GD469" s="56"/>
      <c r="GE469" s="56"/>
      <c r="GF469" s="56"/>
      <c r="GG469" s="56"/>
      <c r="GH469" s="56"/>
      <c r="GI469" s="56"/>
      <c r="GJ469" s="56"/>
      <c r="GK469" s="56"/>
      <c r="GL469" s="56"/>
      <c r="GM469" s="56"/>
      <c r="GN469" s="56"/>
      <c r="GO469" s="56"/>
      <c r="GP469" s="56"/>
      <c r="GQ469" s="56"/>
      <c r="GR469" s="56"/>
      <c r="GS469" s="56"/>
      <c r="GT469" s="56"/>
      <c r="GU469" s="56"/>
      <c r="GV469" s="56"/>
      <c r="GW469" s="56"/>
      <c r="GX469" s="56"/>
      <c r="GY469" s="56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  <c r="HN469" s="56"/>
      <c r="HO469" s="56"/>
      <c r="HP469" s="56"/>
      <c r="HQ469" s="56"/>
      <c r="HR469" s="56"/>
      <c r="HS469" s="56"/>
      <c r="HT469" s="56"/>
      <c r="HU469" s="56"/>
      <c r="HV469" s="56"/>
      <c r="HW469" s="56"/>
      <c r="HX469" s="56"/>
      <c r="HY469" s="56"/>
      <c r="HZ469" s="56"/>
      <c r="IA469" s="56"/>
      <c r="IB469" s="56"/>
      <c r="IC469" s="56"/>
      <c r="ID469" s="56"/>
      <c r="IE469" s="56"/>
      <c r="IF469" s="56"/>
      <c r="IG469" s="56"/>
      <c r="IH469" s="56"/>
      <c r="II469" s="56"/>
      <c r="IJ469" s="56"/>
      <c r="IK469" s="56"/>
      <c r="IL469" s="56"/>
      <c r="IM469" s="56"/>
      <c r="IN469" s="56"/>
      <c r="IO469" s="56"/>
      <c r="IP469" s="56"/>
      <c r="IQ469" s="56"/>
    </row>
    <row r="470" spans="1:251" s="42" customFormat="1" ht="15" customHeight="1">
      <c r="A470" s="33">
        <v>454</v>
      </c>
      <c r="B470" s="46" t="s">
        <v>627</v>
      </c>
      <c r="C470" s="44">
        <v>1040</v>
      </c>
      <c r="D470" s="44">
        <v>4908</v>
      </c>
      <c r="E470" s="44">
        <v>95330</v>
      </c>
      <c r="F470" s="44">
        <v>1023</v>
      </c>
      <c r="G470" s="44">
        <v>960</v>
      </c>
      <c r="H470" s="44">
        <v>881</v>
      </c>
      <c r="I470" s="44">
        <v>747</v>
      </c>
      <c r="J470" s="44">
        <v>6</v>
      </c>
      <c r="K470" s="44">
        <v>6</v>
      </c>
      <c r="L470" s="44">
        <v>32</v>
      </c>
      <c r="M470" s="44">
        <v>997</v>
      </c>
      <c r="N470" s="33">
        <v>454</v>
      </c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  <c r="GB470" s="56"/>
      <c r="GC470" s="56"/>
      <c r="GD470" s="56"/>
      <c r="GE470" s="56"/>
      <c r="GF470" s="56"/>
      <c r="GG470" s="56"/>
      <c r="GH470" s="56"/>
      <c r="GI470" s="56"/>
      <c r="GJ470" s="56"/>
      <c r="GK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56"/>
      <c r="HU470" s="56"/>
      <c r="HV470" s="56"/>
      <c r="HW470" s="56"/>
      <c r="HX470" s="56"/>
      <c r="HY470" s="56"/>
      <c r="HZ470" s="56"/>
      <c r="IA470" s="56"/>
      <c r="IB470" s="56"/>
      <c r="IC470" s="56"/>
      <c r="ID470" s="56"/>
      <c r="IE470" s="56"/>
      <c r="IF470" s="56"/>
      <c r="IG470" s="56"/>
      <c r="IH470" s="56"/>
      <c r="II470" s="56"/>
      <c r="IJ470" s="56"/>
      <c r="IK470" s="56"/>
      <c r="IL470" s="56"/>
      <c r="IM470" s="56"/>
      <c r="IN470" s="56"/>
      <c r="IO470" s="56"/>
      <c r="IP470" s="56"/>
      <c r="IQ470" s="56"/>
    </row>
    <row r="471" spans="1:251" s="42" customFormat="1" ht="15" customHeight="1">
      <c r="A471" s="33">
        <v>455</v>
      </c>
      <c r="B471" s="46" t="s">
        <v>628</v>
      </c>
      <c r="C471" s="44">
        <v>593</v>
      </c>
      <c r="D471" s="44">
        <v>2654</v>
      </c>
      <c r="E471" s="44">
        <v>53010</v>
      </c>
      <c r="F471" s="44">
        <v>590</v>
      </c>
      <c r="G471" s="44">
        <v>588</v>
      </c>
      <c r="H471" s="44">
        <v>580</v>
      </c>
      <c r="I471" s="44">
        <v>427</v>
      </c>
      <c r="J471" s="44">
        <v>79</v>
      </c>
      <c r="K471" s="44">
        <v>2</v>
      </c>
      <c r="L471" s="44">
        <v>13</v>
      </c>
      <c r="M471" s="44">
        <v>284</v>
      </c>
      <c r="N471" s="33">
        <v>455</v>
      </c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  <c r="GB471" s="56"/>
      <c r="GC471" s="56"/>
      <c r="GD471" s="56"/>
      <c r="GE471" s="56"/>
      <c r="GF471" s="56"/>
      <c r="GG471" s="56"/>
      <c r="GH471" s="56"/>
      <c r="GI471" s="56"/>
      <c r="GJ471" s="56"/>
      <c r="GK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56"/>
      <c r="HU471" s="56"/>
      <c r="HV471" s="56"/>
      <c r="HW471" s="56"/>
      <c r="HX471" s="56"/>
      <c r="HY471" s="56"/>
      <c r="HZ471" s="56"/>
      <c r="IA471" s="56"/>
      <c r="IB471" s="56"/>
      <c r="IC471" s="56"/>
      <c r="ID471" s="56"/>
      <c r="IE471" s="56"/>
      <c r="IF471" s="56"/>
      <c r="IG471" s="56"/>
      <c r="IH471" s="56"/>
      <c r="II471" s="56"/>
      <c r="IJ471" s="56"/>
      <c r="IK471" s="56"/>
      <c r="IL471" s="56"/>
      <c r="IM471" s="56"/>
      <c r="IN471" s="56"/>
      <c r="IO471" s="56"/>
      <c r="IP471" s="56"/>
      <c r="IQ471" s="56"/>
    </row>
    <row r="472" spans="1:251" s="42" customFormat="1" ht="15" customHeight="1">
      <c r="A472" s="33">
        <v>456</v>
      </c>
      <c r="B472" s="46" t="s">
        <v>629</v>
      </c>
      <c r="C472" s="44">
        <v>6355</v>
      </c>
      <c r="D472" s="44">
        <v>23705</v>
      </c>
      <c r="E472" s="44">
        <v>437595</v>
      </c>
      <c r="F472" s="44">
        <v>6345</v>
      </c>
      <c r="G472" s="44">
        <v>6324</v>
      </c>
      <c r="H472" s="44">
        <v>6214</v>
      </c>
      <c r="I472" s="44">
        <v>5581</v>
      </c>
      <c r="J472" s="44">
        <v>4198</v>
      </c>
      <c r="K472" s="44">
        <v>27</v>
      </c>
      <c r="L472" s="44">
        <v>101</v>
      </c>
      <c r="M472" s="44">
        <v>2667</v>
      </c>
      <c r="N472" s="33">
        <v>456</v>
      </c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  <c r="GB472" s="56"/>
      <c r="GC472" s="56"/>
      <c r="GD472" s="56"/>
      <c r="GE472" s="56"/>
      <c r="GF472" s="56"/>
      <c r="GG472" s="56"/>
      <c r="GH472" s="56"/>
      <c r="GI472" s="56"/>
      <c r="GJ472" s="56"/>
      <c r="GK472" s="56"/>
      <c r="GL472" s="56"/>
      <c r="GM472" s="56"/>
      <c r="GN472" s="56"/>
      <c r="GO472" s="56"/>
      <c r="GP472" s="56"/>
      <c r="GQ472" s="56"/>
      <c r="GR472" s="56"/>
      <c r="GS472" s="56"/>
      <c r="GT472" s="56"/>
      <c r="GU472" s="56"/>
      <c r="GV472" s="56"/>
      <c r="GW472" s="56"/>
      <c r="GX472" s="56"/>
      <c r="GY472" s="56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  <c r="HN472" s="56"/>
      <c r="HO472" s="56"/>
      <c r="HP472" s="56"/>
      <c r="HQ472" s="56"/>
      <c r="HR472" s="56"/>
      <c r="HS472" s="56"/>
      <c r="HT472" s="56"/>
      <c r="HU472" s="56"/>
      <c r="HV472" s="56"/>
      <c r="HW472" s="56"/>
      <c r="HX472" s="56"/>
      <c r="HY472" s="56"/>
      <c r="HZ472" s="56"/>
      <c r="IA472" s="56"/>
      <c r="IB472" s="56"/>
      <c r="IC472" s="56"/>
      <c r="ID472" s="56"/>
      <c r="IE472" s="56"/>
      <c r="IF472" s="56"/>
      <c r="IG472" s="56"/>
      <c r="IH472" s="56"/>
      <c r="II472" s="56"/>
      <c r="IJ472" s="56"/>
      <c r="IK472" s="56"/>
      <c r="IL472" s="56"/>
      <c r="IM472" s="56"/>
      <c r="IN472" s="56"/>
      <c r="IO472" s="56"/>
      <c r="IP472" s="56"/>
      <c r="IQ472" s="56"/>
    </row>
    <row r="473" spans="1:251" s="42" customFormat="1" ht="15" customHeight="1">
      <c r="A473" s="33">
        <v>457</v>
      </c>
      <c r="B473" s="46" t="s">
        <v>630</v>
      </c>
      <c r="C473" s="44">
        <v>857</v>
      </c>
      <c r="D473" s="44">
        <v>4004</v>
      </c>
      <c r="E473" s="44">
        <v>82724</v>
      </c>
      <c r="F473" s="44">
        <v>851</v>
      </c>
      <c r="G473" s="44">
        <v>830</v>
      </c>
      <c r="H473" s="44">
        <v>794</v>
      </c>
      <c r="I473" s="44">
        <v>667</v>
      </c>
      <c r="J473" s="44" t="s">
        <v>947</v>
      </c>
      <c r="K473" s="44">
        <v>1</v>
      </c>
      <c r="L473" s="44">
        <v>5</v>
      </c>
      <c r="M473" s="44">
        <v>316</v>
      </c>
      <c r="N473" s="33">
        <v>457</v>
      </c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  <c r="GB473" s="56"/>
      <c r="GC473" s="56"/>
      <c r="GD473" s="56"/>
      <c r="GE473" s="56"/>
      <c r="GF473" s="56"/>
      <c r="GG473" s="56"/>
      <c r="GH473" s="56"/>
      <c r="GI473" s="56"/>
      <c r="GJ473" s="56"/>
      <c r="GK473" s="56"/>
      <c r="GL473" s="56"/>
      <c r="GM473" s="56"/>
      <c r="GN473" s="56"/>
      <c r="GO473" s="56"/>
      <c r="GP473" s="56"/>
      <c r="GQ473" s="56"/>
      <c r="GR473" s="56"/>
      <c r="GS473" s="56"/>
      <c r="GT473" s="56"/>
      <c r="GU473" s="56"/>
      <c r="GV473" s="56"/>
      <c r="GW473" s="56"/>
      <c r="GX473" s="56"/>
      <c r="GY473" s="56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  <c r="HN473" s="56"/>
      <c r="HO473" s="56"/>
      <c r="HP473" s="56"/>
      <c r="HQ473" s="56"/>
      <c r="HR473" s="56"/>
      <c r="HS473" s="56"/>
      <c r="HT473" s="56"/>
      <c r="HU473" s="56"/>
      <c r="HV473" s="56"/>
      <c r="HW473" s="56"/>
      <c r="HX473" s="56"/>
      <c r="HY473" s="56"/>
      <c r="HZ473" s="56"/>
      <c r="IA473" s="56"/>
      <c r="IB473" s="56"/>
      <c r="IC473" s="56"/>
      <c r="ID473" s="56"/>
      <c r="IE473" s="56"/>
      <c r="IF473" s="56"/>
      <c r="IG473" s="56"/>
      <c r="IH473" s="56"/>
      <c r="II473" s="56"/>
      <c r="IJ473" s="56"/>
      <c r="IK473" s="56"/>
      <c r="IL473" s="56"/>
      <c r="IM473" s="56"/>
      <c r="IN473" s="56"/>
      <c r="IO473" s="56"/>
      <c r="IP473" s="56"/>
      <c r="IQ473" s="56"/>
    </row>
    <row r="474" spans="1:251" s="42" customFormat="1" ht="15" customHeight="1">
      <c r="A474" s="33">
        <v>458</v>
      </c>
      <c r="B474" s="46" t="s">
        <v>631</v>
      </c>
      <c r="C474" s="44">
        <v>2120</v>
      </c>
      <c r="D474" s="44">
        <v>7705</v>
      </c>
      <c r="E474" s="44">
        <v>144426</v>
      </c>
      <c r="F474" s="44">
        <v>2115</v>
      </c>
      <c r="G474" s="44">
        <v>2097</v>
      </c>
      <c r="H474" s="44">
        <v>2043</v>
      </c>
      <c r="I474" s="44">
        <v>1828</v>
      </c>
      <c r="J474" s="44">
        <v>1984</v>
      </c>
      <c r="K474" s="44">
        <v>16</v>
      </c>
      <c r="L474" s="44">
        <v>86</v>
      </c>
      <c r="M474" s="44">
        <v>2086</v>
      </c>
      <c r="N474" s="33">
        <v>458</v>
      </c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  <c r="GB474" s="56"/>
      <c r="GC474" s="56"/>
      <c r="GD474" s="56"/>
      <c r="GE474" s="56"/>
      <c r="GF474" s="56"/>
      <c r="GG474" s="56"/>
      <c r="GH474" s="56"/>
      <c r="GI474" s="56"/>
      <c r="GJ474" s="56"/>
      <c r="GK474" s="56"/>
      <c r="GL474" s="56"/>
      <c r="GM474" s="56"/>
      <c r="GN474" s="56"/>
      <c r="GO474" s="56"/>
      <c r="GP474" s="56"/>
      <c r="GQ474" s="56"/>
      <c r="GR474" s="56"/>
      <c r="GS474" s="56"/>
      <c r="GT474" s="56"/>
      <c r="GU474" s="56"/>
      <c r="GV474" s="56"/>
      <c r="GW474" s="56"/>
      <c r="GX474" s="56"/>
      <c r="GY474" s="56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  <c r="HN474" s="56"/>
      <c r="HO474" s="56"/>
      <c r="HP474" s="56"/>
      <c r="HQ474" s="56"/>
      <c r="HR474" s="56"/>
      <c r="HS474" s="56"/>
      <c r="HT474" s="56"/>
      <c r="HU474" s="56"/>
      <c r="HV474" s="56"/>
      <c r="HW474" s="56"/>
      <c r="HX474" s="56"/>
      <c r="HY474" s="56"/>
      <c r="HZ474" s="56"/>
      <c r="IA474" s="56"/>
      <c r="IB474" s="56"/>
      <c r="IC474" s="56"/>
      <c r="ID474" s="56"/>
      <c r="IE474" s="56"/>
      <c r="IF474" s="56"/>
      <c r="IG474" s="56"/>
      <c r="IH474" s="56"/>
      <c r="II474" s="56"/>
      <c r="IJ474" s="56"/>
      <c r="IK474" s="56"/>
      <c r="IL474" s="56"/>
      <c r="IM474" s="56"/>
      <c r="IN474" s="56"/>
      <c r="IO474" s="56"/>
      <c r="IP474" s="56"/>
      <c r="IQ474" s="56"/>
    </row>
    <row r="475" spans="1:251" s="42" customFormat="1" ht="15" customHeight="1">
      <c r="A475" s="33">
        <v>459</v>
      </c>
      <c r="B475" s="46" t="s">
        <v>632</v>
      </c>
      <c r="C475" s="44">
        <v>7226</v>
      </c>
      <c r="D475" s="44">
        <v>26653</v>
      </c>
      <c r="E475" s="44">
        <v>491148</v>
      </c>
      <c r="F475" s="44">
        <v>7194</v>
      </c>
      <c r="G475" s="44">
        <v>7139</v>
      </c>
      <c r="H475" s="44">
        <v>7047</v>
      </c>
      <c r="I475" s="44">
        <v>6442</v>
      </c>
      <c r="J475" s="44">
        <v>6437</v>
      </c>
      <c r="K475" s="44">
        <v>157</v>
      </c>
      <c r="L475" s="44">
        <v>510</v>
      </c>
      <c r="M475" s="44">
        <v>11538</v>
      </c>
      <c r="N475" s="33">
        <v>459</v>
      </c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  <c r="GB475" s="56"/>
      <c r="GC475" s="56"/>
      <c r="GD475" s="56"/>
      <c r="GE475" s="56"/>
      <c r="GF475" s="56"/>
      <c r="GG475" s="56"/>
      <c r="GH475" s="56"/>
      <c r="GI475" s="56"/>
      <c r="GJ475" s="56"/>
      <c r="GK475" s="56"/>
      <c r="GL475" s="56"/>
      <c r="GM475" s="56"/>
      <c r="GN475" s="56"/>
      <c r="GO475" s="56"/>
      <c r="GP475" s="56"/>
      <c r="GQ475" s="56"/>
      <c r="GR475" s="56"/>
      <c r="GS475" s="56"/>
      <c r="GT475" s="56"/>
      <c r="GU475" s="56"/>
      <c r="GV475" s="56"/>
      <c r="GW475" s="56"/>
      <c r="GX475" s="56"/>
      <c r="GY475" s="56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  <c r="HN475" s="56"/>
      <c r="HO475" s="56"/>
      <c r="HP475" s="56"/>
      <c r="HQ475" s="56"/>
      <c r="HR475" s="56"/>
      <c r="HS475" s="56"/>
      <c r="HT475" s="56"/>
      <c r="HU475" s="56"/>
      <c r="HV475" s="56"/>
      <c r="HW475" s="56"/>
      <c r="HX475" s="56"/>
      <c r="HY475" s="56"/>
      <c r="HZ475" s="56"/>
      <c r="IA475" s="56"/>
      <c r="IB475" s="56"/>
      <c r="IC475" s="56"/>
      <c r="ID475" s="56"/>
      <c r="IE475" s="56"/>
      <c r="IF475" s="56"/>
      <c r="IG475" s="56"/>
      <c r="IH475" s="56"/>
      <c r="II475" s="56"/>
      <c r="IJ475" s="56"/>
      <c r="IK475" s="56"/>
      <c r="IL475" s="56"/>
      <c r="IM475" s="56"/>
      <c r="IN475" s="56"/>
      <c r="IO475" s="56"/>
      <c r="IP475" s="56"/>
      <c r="IQ475" s="56"/>
    </row>
    <row r="476" spans="1:251" s="42" customFormat="1" ht="15" customHeight="1">
      <c r="A476" s="33">
        <v>460</v>
      </c>
      <c r="B476" s="46" t="s">
        <v>633</v>
      </c>
      <c r="C476" s="44">
        <v>2375</v>
      </c>
      <c r="D476" s="44">
        <v>8776</v>
      </c>
      <c r="E476" s="44">
        <v>164995</v>
      </c>
      <c r="F476" s="44">
        <v>2320</v>
      </c>
      <c r="G476" s="44">
        <v>2234</v>
      </c>
      <c r="H476" s="44">
        <v>2134</v>
      </c>
      <c r="I476" s="44">
        <v>1881</v>
      </c>
      <c r="J476" s="44">
        <v>1921</v>
      </c>
      <c r="K476" s="44">
        <v>11</v>
      </c>
      <c r="L476" s="44">
        <v>62</v>
      </c>
      <c r="M476" s="44">
        <v>1278</v>
      </c>
      <c r="N476" s="33">
        <v>460</v>
      </c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  <c r="FK476" s="56"/>
      <c r="FL476" s="56"/>
      <c r="FM476" s="56"/>
      <c r="FN476" s="56"/>
      <c r="FO476" s="56"/>
      <c r="FP476" s="56"/>
      <c r="FQ476" s="56"/>
      <c r="FR476" s="56"/>
      <c r="FS476" s="56"/>
      <c r="FT476" s="56"/>
      <c r="FU476" s="56"/>
      <c r="FV476" s="56"/>
      <c r="FW476" s="56"/>
      <c r="FX476" s="56"/>
      <c r="FY476" s="56"/>
      <c r="FZ476" s="56"/>
      <c r="GA476" s="56"/>
      <c r="GB476" s="56"/>
      <c r="GC476" s="56"/>
      <c r="GD476" s="56"/>
      <c r="GE476" s="56"/>
      <c r="GF476" s="56"/>
      <c r="GG476" s="56"/>
      <c r="GH476" s="56"/>
      <c r="GI476" s="56"/>
      <c r="GJ476" s="56"/>
      <c r="GK476" s="56"/>
      <c r="GL476" s="56"/>
      <c r="GM476" s="56"/>
      <c r="GN476" s="56"/>
      <c r="GO476" s="56"/>
      <c r="GP476" s="56"/>
      <c r="GQ476" s="56"/>
      <c r="GR476" s="56"/>
      <c r="GS476" s="56"/>
      <c r="GT476" s="56"/>
      <c r="GU476" s="56"/>
      <c r="GV476" s="56"/>
      <c r="GW476" s="56"/>
      <c r="GX476" s="56"/>
      <c r="GY476" s="56"/>
      <c r="GZ476" s="56"/>
      <c r="HA476" s="56"/>
      <c r="HB476" s="56"/>
      <c r="HC476" s="56"/>
      <c r="HD476" s="56"/>
      <c r="HE476" s="56"/>
      <c r="HF476" s="56"/>
      <c r="HG476" s="56"/>
      <c r="HH476" s="56"/>
      <c r="HI476" s="56"/>
      <c r="HJ476" s="56"/>
      <c r="HK476" s="56"/>
      <c r="HL476" s="56"/>
      <c r="HM476" s="56"/>
      <c r="HN476" s="56"/>
      <c r="HO476" s="56"/>
      <c r="HP476" s="56"/>
      <c r="HQ476" s="56"/>
      <c r="HR476" s="56"/>
      <c r="HS476" s="56"/>
      <c r="HT476" s="56"/>
      <c r="HU476" s="56"/>
      <c r="HV476" s="56"/>
      <c r="HW476" s="56"/>
      <c r="HX476" s="56"/>
      <c r="HY476" s="56"/>
      <c r="HZ476" s="56"/>
      <c r="IA476" s="56"/>
      <c r="IB476" s="56"/>
      <c r="IC476" s="56"/>
      <c r="ID476" s="56"/>
      <c r="IE476" s="56"/>
      <c r="IF476" s="56"/>
      <c r="IG476" s="56"/>
      <c r="IH476" s="56"/>
      <c r="II476" s="56"/>
      <c r="IJ476" s="56"/>
      <c r="IK476" s="56"/>
      <c r="IL476" s="56"/>
      <c r="IM476" s="56"/>
      <c r="IN476" s="56"/>
      <c r="IO476" s="56"/>
      <c r="IP476" s="56"/>
      <c r="IQ476" s="56"/>
    </row>
    <row r="477" spans="1:251" s="42" customFormat="1" ht="15" customHeight="1">
      <c r="A477" s="33">
        <v>461</v>
      </c>
      <c r="B477" s="46" t="s">
        <v>634</v>
      </c>
      <c r="C477" s="44">
        <v>17575</v>
      </c>
      <c r="D477" s="44">
        <v>63670</v>
      </c>
      <c r="E477" s="44">
        <v>1152834</v>
      </c>
      <c r="F477" s="44">
        <v>17524</v>
      </c>
      <c r="G477" s="44">
        <v>17465</v>
      </c>
      <c r="H477" s="44">
        <v>17294</v>
      </c>
      <c r="I477" s="44">
        <v>15872</v>
      </c>
      <c r="J477" s="44">
        <v>15404</v>
      </c>
      <c r="K477" s="44">
        <v>44</v>
      </c>
      <c r="L477" s="44">
        <v>250</v>
      </c>
      <c r="M477" s="44">
        <v>6297</v>
      </c>
      <c r="N477" s="33">
        <v>461</v>
      </c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  <c r="GB477" s="56"/>
      <c r="GC477" s="56"/>
      <c r="GD477" s="56"/>
      <c r="GE477" s="56"/>
      <c r="GF477" s="56"/>
      <c r="GG477" s="56"/>
      <c r="GH477" s="56"/>
      <c r="GI477" s="56"/>
      <c r="GJ477" s="56"/>
      <c r="GK477" s="56"/>
      <c r="GL477" s="56"/>
      <c r="GM477" s="56"/>
      <c r="GN477" s="56"/>
      <c r="GO477" s="56"/>
      <c r="GP477" s="56"/>
      <c r="GQ477" s="56"/>
      <c r="GR477" s="56"/>
      <c r="GS477" s="56"/>
      <c r="GT477" s="56"/>
      <c r="GU477" s="56"/>
      <c r="GV477" s="56"/>
      <c r="GW477" s="56"/>
      <c r="GX477" s="56"/>
      <c r="GY477" s="56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  <c r="HN477" s="56"/>
      <c r="HO477" s="56"/>
      <c r="HP477" s="56"/>
      <c r="HQ477" s="56"/>
      <c r="HR477" s="56"/>
      <c r="HS477" s="56"/>
      <c r="HT477" s="56"/>
      <c r="HU477" s="56"/>
      <c r="HV477" s="56"/>
      <c r="HW477" s="56"/>
      <c r="HX477" s="56"/>
      <c r="HY477" s="56"/>
      <c r="HZ477" s="56"/>
      <c r="IA477" s="56"/>
      <c r="IB477" s="56"/>
      <c r="IC477" s="56"/>
      <c r="ID477" s="56"/>
      <c r="IE477" s="56"/>
      <c r="IF477" s="56"/>
      <c r="IG477" s="56"/>
      <c r="IH477" s="56"/>
      <c r="II477" s="56"/>
      <c r="IJ477" s="56"/>
      <c r="IK477" s="56"/>
      <c r="IL477" s="56"/>
      <c r="IM477" s="56"/>
      <c r="IN477" s="56"/>
      <c r="IO477" s="56"/>
      <c r="IP477" s="56"/>
      <c r="IQ477" s="56"/>
    </row>
    <row r="478" spans="1:251" s="42" customFormat="1" ht="15" customHeight="1">
      <c r="A478" s="33">
        <v>462</v>
      </c>
      <c r="B478" s="46" t="s">
        <v>635</v>
      </c>
      <c r="C478" s="44">
        <v>3440</v>
      </c>
      <c r="D478" s="44">
        <v>14646</v>
      </c>
      <c r="E478" s="44">
        <v>279172</v>
      </c>
      <c r="F478" s="44">
        <v>3428</v>
      </c>
      <c r="G478" s="44">
        <v>3405</v>
      </c>
      <c r="H478" s="44">
        <v>3371</v>
      </c>
      <c r="I478" s="44">
        <v>3033</v>
      </c>
      <c r="J478" s="44">
        <v>2661</v>
      </c>
      <c r="K478" s="44">
        <v>10</v>
      </c>
      <c r="L478" s="44">
        <v>44</v>
      </c>
      <c r="M478" s="44">
        <v>1171</v>
      </c>
      <c r="N478" s="33">
        <v>462</v>
      </c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</row>
    <row r="479" spans="1:251" s="42" customFormat="1" ht="15" customHeight="1">
      <c r="A479" s="33">
        <v>463</v>
      </c>
      <c r="B479" s="46" t="s">
        <v>636</v>
      </c>
      <c r="C479" s="44">
        <v>2481</v>
      </c>
      <c r="D479" s="44">
        <v>9764</v>
      </c>
      <c r="E479" s="44">
        <v>189957</v>
      </c>
      <c r="F479" s="44">
        <v>2442</v>
      </c>
      <c r="G479" s="44">
        <v>2418</v>
      </c>
      <c r="H479" s="44">
        <v>2342</v>
      </c>
      <c r="I479" s="44">
        <v>1954</v>
      </c>
      <c r="J479" s="44">
        <v>1778</v>
      </c>
      <c r="K479" s="44">
        <v>15</v>
      </c>
      <c r="L479" s="44">
        <v>89</v>
      </c>
      <c r="M479" s="44">
        <v>2569</v>
      </c>
      <c r="N479" s="33">
        <v>463</v>
      </c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  <c r="GB479" s="56"/>
      <c r="GC479" s="56"/>
      <c r="GD479" s="56"/>
      <c r="GE479" s="56"/>
      <c r="GF479" s="56"/>
      <c r="GG479" s="56"/>
      <c r="GH479" s="56"/>
      <c r="GI479" s="56"/>
      <c r="GJ479" s="56"/>
      <c r="GK479" s="56"/>
      <c r="GL479" s="56"/>
      <c r="GM479" s="56"/>
      <c r="GN479" s="56"/>
      <c r="GO479" s="56"/>
      <c r="GP479" s="56"/>
      <c r="GQ479" s="56"/>
      <c r="GR479" s="56"/>
      <c r="GS479" s="56"/>
      <c r="GT479" s="56"/>
      <c r="GU479" s="56"/>
      <c r="GV479" s="56"/>
      <c r="GW479" s="56"/>
      <c r="GX479" s="56"/>
      <c r="GY479" s="56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  <c r="HN479" s="56"/>
      <c r="HO479" s="56"/>
      <c r="HP479" s="56"/>
      <c r="HQ479" s="56"/>
      <c r="HR479" s="56"/>
      <c r="HS479" s="56"/>
      <c r="HT479" s="56"/>
      <c r="HU479" s="56"/>
      <c r="HV479" s="56"/>
      <c r="HW479" s="56"/>
      <c r="HX479" s="56"/>
      <c r="HY479" s="56"/>
      <c r="HZ479" s="56"/>
      <c r="IA479" s="56"/>
      <c r="IB479" s="56"/>
      <c r="IC479" s="56"/>
      <c r="ID479" s="56"/>
      <c r="IE479" s="56"/>
      <c r="IF479" s="56"/>
      <c r="IG479" s="56"/>
      <c r="IH479" s="56"/>
      <c r="II479" s="56"/>
      <c r="IJ479" s="56"/>
      <c r="IK479" s="56"/>
      <c r="IL479" s="56"/>
      <c r="IM479" s="56"/>
      <c r="IN479" s="56"/>
      <c r="IO479" s="56"/>
      <c r="IP479" s="56"/>
      <c r="IQ479" s="56"/>
    </row>
    <row r="480" spans="1:251" s="42" customFormat="1" ht="15" customHeight="1">
      <c r="A480" s="33">
        <v>464</v>
      </c>
      <c r="B480" s="46" t="s">
        <v>637</v>
      </c>
      <c r="C480" s="44">
        <v>3282</v>
      </c>
      <c r="D480" s="44">
        <v>11439</v>
      </c>
      <c r="E480" s="44">
        <v>186595</v>
      </c>
      <c r="F480" s="44">
        <v>3281</v>
      </c>
      <c r="G480" s="44">
        <v>3281</v>
      </c>
      <c r="H480" s="44">
        <v>3271</v>
      </c>
      <c r="I480" s="44">
        <v>3103</v>
      </c>
      <c r="J480" s="44">
        <v>1771</v>
      </c>
      <c r="K480" s="44" t="s">
        <v>947</v>
      </c>
      <c r="L480" s="44" t="s">
        <v>947</v>
      </c>
      <c r="M480" s="44" t="s">
        <v>947</v>
      </c>
      <c r="N480" s="33">
        <v>464</v>
      </c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  <c r="GB480" s="56"/>
      <c r="GC480" s="56"/>
      <c r="GD480" s="56"/>
      <c r="GE480" s="56"/>
      <c r="GF480" s="56"/>
      <c r="GG480" s="56"/>
      <c r="GH480" s="56"/>
      <c r="GI480" s="56"/>
      <c r="GJ480" s="56"/>
      <c r="GK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  <c r="HN480" s="56"/>
      <c r="HO480" s="56"/>
      <c r="HP480" s="56"/>
      <c r="HQ480" s="56"/>
      <c r="HR480" s="56"/>
      <c r="HS480" s="56"/>
      <c r="HT480" s="56"/>
      <c r="HU480" s="56"/>
      <c r="HV480" s="56"/>
      <c r="HW480" s="56"/>
      <c r="HX480" s="56"/>
      <c r="HY480" s="56"/>
      <c r="HZ480" s="56"/>
      <c r="IA480" s="56"/>
      <c r="IB480" s="56"/>
      <c r="IC480" s="56"/>
      <c r="ID480" s="56"/>
      <c r="IE480" s="56"/>
      <c r="IF480" s="56"/>
      <c r="IG480" s="56"/>
      <c r="IH480" s="56"/>
      <c r="II480" s="56"/>
      <c r="IJ480" s="56"/>
      <c r="IK480" s="56"/>
      <c r="IL480" s="56"/>
      <c r="IM480" s="56"/>
      <c r="IN480" s="56"/>
      <c r="IO480" s="56"/>
      <c r="IP480" s="56"/>
      <c r="IQ480" s="56"/>
    </row>
    <row r="481" spans="1:251" s="42" customFormat="1" ht="15" customHeight="1">
      <c r="A481" s="33">
        <v>465</v>
      </c>
      <c r="B481" s="46" t="s">
        <v>638</v>
      </c>
      <c r="C481" s="44">
        <v>2831</v>
      </c>
      <c r="D481" s="44">
        <v>10005</v>
      </c>
      <c r="E481" s="44">
        <v>196203</v>
      </c>
      <c r="F481" s="44">
        <v>2831</v>
      </c>
      <c r="G481" s="44">
        <v>2700</v>
      </c>
      <c r="H481" s="44">
        <v>2589</v>
      </c>
      <c r="I481" s="44">
        <v>1755</v>
      </c>
      <c r="J481" s="44">
        <v>2453</v>
      </c>
      <c r="K481" s="44">
        <v>5</v>
      </c>
      <c r="L481" s="44">
        <v>31</v>
      </c>
      <c r="M481" s="44">
        <v>764</v>
      </c>
      <c r="N481" s="33">
        <v>465</v>
      </c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  <c r="GB481" s="56"/>
      <c r="GC481" s="56"/>
      <c r="GD481" s="56"/>
      <c r="GE481" s="56"/>
      <c r="GF481" s="56"/>
      <c r="GG481" s="56"/>
      <c r="GH481" s="56"/>
      <c r="GI481" s="56"/>
      <c r="GJ481" s="56"/>
      <c r="GK481" s="56"/>
      <c r="GL481" s="56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56"/>
      <c r="GY481" s="56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  <c r="HN481" s="56"/>
      <c r="HO481" s="56"/>
      <c r="HP481" s="56"/>
      <c r="HQ481" s="56"/>
      <c r="HR481" s="56"/>
      <c r="HS481" s="56"/>
      <c r="HT481" s="56"/>
      <c r="HU481" s="56"/>
      <c r="HV481" s="56"/>
      <c r="HW481" s="56"/>
      <c r="HX481" s="56"/>
      <c r="HY481" s="56"/>
      <c r="HZ481" s="56"/>
      <c r="IA481" s="56"/>
      <c r="IB481" s="56"/>
      <c r="IC481" s="56"/>
      <c r="ID481" s="56"/>
      <c r="IE481" s="56"/>
      <c r="IF481" s="56"/>
      <c r="IG481" s="56"/>
      <c r="IH481" s="56"/>
      <c r="II481" s="56"/>
      <c r="IJ481" s="56"/>
      <c r="IK481" s="56"/>
      <c r="IL481" s="56"/>
      <c r="IM481" s="56"/>
      <c r="IN481" s="56"/>
      <c r="IO481" s="56"/>
      <c r="IP481" s="56"/>
      <c r="IQ481" s="56"/>
    </row>
    <row r="482" spans="1:251" s="42" customFormat="1" ht="15" customHeight="1">
      <c r="A482" s="33">
        <v>466</v>
      </c>
      <c r="B482" s="46" t="s">
        <v>639</v>
      </c>
      <c r="C482" s="44">
        <v>3075</v>
      </c>
      <c r="D482" s="44">
        <v>11900</v>
      </c>
      <c r="E482" s="44">
        <v>206036</v>
      </c>
      <c r="F482" s="44">
        <v>3055</v>
      </c>
      <c r="G482" s="44">
        <v>3032</v>
      </c>
      <c r="H482" s="44">
        <v>2978</v>
      </c>
      <c r="I482" s="44">
        <v>2822</v>
      </c>
      <c r="J482" s="44">
        <v>113</v>
      </c>
      <c r="K482" s="44">
        <v>6</v>
      </c>
      <c r="L482" s="44">
        <v>34</v>
      </c>
      <c r="M482" s="44">
        <v>864</v>
      </c>
      <c r="N482" s="33">
        <v>466</v>
      </c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  <c r="GB482" s="56"/>
      <c r="GC482" s="56"/>
      <c r="GD482" s="56"/>
      <c r="GE482" s="56"/>
      <c r="GF482" s="56"/>
      <c r="GG482" s="56"/>
      <c r="GH482" s="56"/>
      <c r="GI482" s="56"/>
      <c r="GJ482" s="56"/>
      <c r="GK482" s="56"/>
      <c r="GL482" s="56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56"/>
      <c r="GY482" s="56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  <c r="HN482" s="56"/>
      <c r="HO482" s="56"/>
      <c r="HP482" s="56"/>
      <c r="HQ482" s="56"/>
      <c r="HR482" s="56"/>
      <c r="HS482" s="56"/>
      <c r="HT482" s="56"/>
      <c r="HU482" s="56"/>
      <c r="HV482" s="56"/>
      <c r="HW482" s="56"/>
      <c r="HX482" s="56"/>
      <c r="HY482" s="56"/>
      <c r="HZ482" s="56"/>
      <c r="IA482" s="56"/>
      <c r="IB482" s="56"/>
      <c r="IC482" s="56"/>
      <c r="ID482" s="56"/>
      <c r="IE482" s="56"/>
      <c r="IF482" s="56"/>
      <c r="IG482" s="56"/>
      <c r="IH482" s="56"/>
      <c r="II482" s="56"/>
      <c r="IJ482" s="56"/>
      <c r="IK482" s="56"/>
      <c r="IL482" s="56"/>
      <c r="IM482" s="56"/>
      <c r="IN482" s="56"/>
      <c r="IO482" s="56"/>
      <c r="IP482" s="56"/>
      <c r="IQ482" s="56"/>
    </row>
    <row r="483" spans="1:251" s="42" customFormat="1" ht="15" customHeight="1">
      <c r="A483" s="33">
        <v>467</v>
      </c>
      <c r="B483" s="46" t="s">
        <v>640</v>
      </c>
      <c r="C483" s="44">
        <v>784</v>
      </c>
      <c r="D483" s="44">
        <v>3841</v>
      </c>
      <c r="E483" s="44">
        <v>81931</v>
      </c>
      <c r="F483" s="44">
        <v>781</v>
      </c>
      <c r="G483" s="44">
        <v>780</v>
      </c>
      <c r="H483" s="44">
        <v>745</v>
      </c>
      <c r="I483" s="44">
        <v>661</v>
      </c>
      <c r="J483" s="44" t="s">
        <v>947</v>
      </c>
      <c r="K483" s="44">
        <v>3</v>
      </c>
      <c r="L483" s="44">
        <v>16</v>
      </c>
      <c r="M483" s="44">
        <v>396</v>
      </c>
      <c r="N483" s="33">
        <v>467</v>
      </c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  <c r="GB483" s="56"/>
      <c r="GC483" s="56"/>
      <c r="GD483" s="56"/>
      <c r="GE483" s="56"/>
      <c r="GF483" s="56"/>
      <c r="GG483" s="56"/>
      <c r="GH483" s="56"/>
      <c r="GI483" s="56"/>
      <c r="GJ483" s="56"/>
      <c r="GK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  <c r="HN483" s="56"/>
      <c r="HO483" s="56"/>
      <c r="HP483" s="56"/>
      <c r="HQ483" s="56"/>
      <c r="HR483" s="56"/>
      <c r="HS483" s="56"/>
      <c r="HT483" s="56"/>
      <c r="HU483" s="56"/>
      <c r="HV483" s="56"/>
      <c r="HW483" s="56"/>
      <c r="HX483" s="56"/>
      <c r="HY483" s="56"/>
      <c r="HZ483" s="56"/>
      <c r="IA483" s="56"/>
      <c r="IB483" s="56"/>
      <c r="IC483" s="56"/>
      <c r="ID483" s="56"/>
      <c r="IE483" s="56"/>
      <c r="IF483" s="56"/>
      <c r="IG483" s="56"/>
      <c r="IH483" s="56"/>
      <c r="II483" s="56"/>
      <c r="IJ483" s="56"/>
      <c r="IK483" s="56"/>
      <c r="IL483" s="56"/>
      <c r="IM483" s="56"/>
      <c r="IN483" s="56"/>
      <c r="IO483" s="56"/>
      <c r="IP483" s="56"/>
      <c r="IQ483" s="56"/>
    </row>
    <row r="484" spans="1:251" s="42" customFormat="1" ht="15" customHeight="1">
      <c r="A484" s="33">
        <v>468</v>
      </c>
      <c r="B484" s="46" t="s">
        <v>641</v>
      </c>
      <c r="C484" s="44">
        <v>8773</v>
      </c>
      <c r="D484" s="44">
        <v>29976</v>
      </c>
      <c r="E484" s="44">
        <v>563965</v>
      </c>
      <c r="F484" s="44">
        <v>8596</v>
      </c>
      <c r="G484" s="44">
        <v>8211</v>
      </c>
      <c r="H484" s="44">
        <v>8068</v>
      </c>
      <c r="I484" s="44">
        <v>6411</v>
      </c>
      <c r="J484" s="44">
        <v>7835</v>
      </c>
      <c r="K484" s="44">
        <v>6</v>
      </c>
      <c r="L484" s="44">
        <v>36</v>
      </c>
      <c r="M484" s="44">
        <v>1056</v>
      </c>
      <c r="N484" s="33">
        <v>468</v>
      </c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  <c r="GB484" s="56"/>
      <c r="GC484" s="56"/>
      <c r="GD484" s="56"/>
      <c r="GE484" s="56"/>
      <c r="GF484" s="56"/>
      <c r="GG484" s="56"/>
      <c r="GH484" s="56"/>
      <c r="GI484" s="56"/>
      <c r="GJ484" s="56"/>
      <c r="GK484" s="56"/>
      <c r="GL484" s="56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56"/>
      <c r="GY484" s="56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  <c r="HN484" s="56"/>
      <c r="HO484" s="56"/>
      <c r="HP484" s="56"/>
      <c r="HQ484" s="56"/>
      <c r="HR484" s="56"/>
      <c r="HS484" s="56"/>
      <c r="HT484" s="56"/>
      <c r="HU484" s="56"/>
      <c r="HV484" s="56"/>
      <c r="HW484" s="56"/>
      <c r="HX484" s="56"/>
      <c r="HY484" s="56"/>
      <c r="HZ484" s="56"/>
      <c r="IA484" s="56"/>
      <c r="IB484" s="56"/>
      <c r="IC484" s="56"/>
      <c r="ID484" s="56"/>
      <c r="IE484" s="56"/>
      <c r="IF484" s="56"/>
      <c r="IG484" s="56"/>
      <c r="IH484" s="56"/>
      <c r="II484" s="56"/>
      <c r="IJ484" s="56"/>
      <c r="IK484" s="56"/>
      <c r="IL484" s="56"/>
      <c r="IM484" s="56"/>
      <c r="IN484" s="56"/>
      <c r="IO484" s="56"/>
      <c r="IP484" s="56"/>
      <c r="IQ484" s="56"/>
    </row>
    <row r="485" spans="1:251" s="42" customFormat="1" ht="15" customHeight="1">
      <c r="A485" s="33">
        <v>469</v>
      </c>
      <c r="B485" s="46" t="s">
        <v>642</v>
      </c>
      <c r="C485" s="44">
        <v>7146</v>
      </c>
      <c r="D485" s="44">
        <v>25882</v>
      </c>
      <c r="E485" s="44">
        <v>455224</v>
      </c>
      <c r="F485" s="44">
        <v>7145</v>
      </c>
      <c r="G485" s="44">
        <v>7076</v>
      </c>
      <c r="H485" s="44">
        <v>7014</v>
      </c>
      <c r="I485" s="44">
        <v>6276</v>
      </c>
      <c r="J485" s="44">
        <v>6017</v>
      </c>
      <c r="K485" s="44">
        <v>47</v>
      </c>
      <c r="L485" s="44">
        <v>178</v>
      </c>
      <c r="M485" s="44">
        <v>4712</v>
      </c>
      <c r="N485" s="33">
        <v>469</v>
      </c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  <c r="GB485" s="56"/>
      <c r="GC485" s="56"/>
      <c r="GD485" s="56"/>
      <c r="GE485" s="56"/>
      <c r="GF485" s="56"/>
      <c r="GG485" s="56"/>
      <c r="GH485" s="56"/>
      <c r="GI485" s="56"/>
      <c r="GJ485" s="56"/>
      <c r="GK485" s="56"/>
      <c r="GL485" s="56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56"/>
      <c r="GY485" s="56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  <c r="HN485" s="56"/>
      <c r="HO485" s="56"/>
      <c r="HP485" s="56"/>
      <c r="HQ485" s="56"/>
      <c r="HR485" s="56"/>
      <c r="HS485" s="56"/>
      <c r="HT485" s="56"/>
      <c r="HU485" s="56"/>
      <c r="HV485" s="56"/>
      <c r="HW485" s="56"/>
      <c r="HX485" s="56"/>
      <c r="HY485" s="56"/>
      <c r="HZ485" s="56"/>
      <c r="IA485" s="56"/>
      <c r="IB485" s="56"/>
      <c r="IC485" s="56"/>
      <c r="ID485" s="56"/>
      <c r="IE485" s="56"/>
      <c r="IF485" s="56"/>
      <c r="IG485" s="56"/>
      <c r="IH485" s="56"/>
      <c r="II485" s="56"/>
      <c r="IJ485" s="56"/>
      <c r="IK485" s="56"/>
      <c r="IL485" s="56"/>
      <c r="IM485" s="56"/>
      <c r="IN485" s="56"/>
      <c r="IO485" s="56"/>
      <c r="IP485" s="56"/>
      <c r="IQ485" s="56"/>
    </row>
    <row r="486" spans="1:251" s="42" customFormat="1" ht="15" customHeight="1">
      <c r="A486" s="33">
        <v>470</v>
      </c>
      <c r="B486" s="46" t="s">
        <v>972</v>
      </c>
      <c r="C486" s="44">
        <v>1305</v>
      </c>
      <c r="D486" s="44">
        <v>5394</v>
      </c>
      <c r="E486" s="44">
        <v>101611</v>
      </c>
      <c r="F486" s="44">
        <v>1276</v>
      </c>
      <c r="G486" s="44">
        <v>1254</v>
      </c>
      <c r="H486" s="44">
        <v>1216</v>
      </c>
      <c r="I486" s="44">
        <v>1088</v>
      </c>
      <c r="J486" s="44">
        <v>733</v>
      </c>
      <c r="K486" s="44">
        <v>4</v>
      </c>
      <c r="L486" s="44">
        <v>24</v>
      </c>
      <c r="M486" s="44">
        <v>591</v>
      </c>
      <c r="N486" s="39">
        <v>470</v>
      </c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  <c r="GB486" s="56"/>
      <c r="GC486" s="56"/>
      <c r="GD486" s="56"/>
      <c r="GE486" s="56"/>
      <c r="GF486" s="56"/>
      <c r="GG486" s="56"/>
      <c r="GH486" s="56"/>
      <c r="GI486" s="56"/>
      <c r="GJ486" s="56"/>
      <c r="GK486" s="56"/>
      <c r="GL486" s="56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56"/>
      <c r="GY486" s="56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  <c r="HN486" s="56"/>
      <c r="HO486" s="56"/>
      <c r="HP486" s="56"/>
      <c r="HQ486" s="56"/>
      <c r="HR486" s="56"/>
      <c r="HS486" s="56"/>
      <c r="HT486" s="56"/>
      <c r="HU486" s="56"/>
      <c r="HV486" s="56"/>
      <c r="HW486" s="56"/>
      <c r="HX486" s="56"/>
      <c r="HY486" s="56"/>
      <c r="HZ486" s="56"/>
      <c r="IA486" s="56"/>
      <c r="IB486" s="56"/>
      <c r="IC486" s="56"/>
      <c r="ID486" s="56"/>
      <c r="IE486" s="56"/>
      <c r="IF486" s="56"/>
      <c r="IG486" s="56"/>
      <c r="IH486" s="56"/>
      <c r="II486" s="56"/>
      <c r="IJ486" s="56"/>
      <c r="IK486" s="56"/>
      <c r="IL486" s="56"/>
      <c r="IM486" s="56"/>
      <c r="IN486" s="56"/>
      <c r="IO486" s="56"/>
      <c r="IP486" s="56"/>
      <c r="IQ486" s="56"/>
    </row>
    <row r="487" spans="1:251" s="42" customFormat="1" ht="15" customHeight="1">
      <c r="A487" s="33">
        <v>471</v>
      </c>
      <c r="B487" s="46" t="s">
        <v>643</v>
      </c>
      <c r="C487" s="44">
        <v>573</v>
      </c>
      <c r="D487" s="44">
        <v>2872</v>
      </c>
      <c r="E487" s="44">
        <v>57117</v>
      </c>
      <c r="F487" s="44">
        <v>563</v>
      </c>
      <c r="G487" s="44">
        <v>561</v>
      </c>
      <c r="H487" s="44">
        <v>539</v>
      </c>
      <c r="I487" s="44">
        <v>451</v>
      </c>
      <c r="J487" s="44">
        <v>13</v>
      </c>
      <c r="K487" s="44">
        <v>1</v>
      </c>
      <c r="L487" s="44">
        <v>6</v>
      </c>
      <c r="M487" s="44">
        <v>138</v>
      </c>
      <c r="N487" s="39">
        <v>471</v>
      </c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  <c r="GB487" s="56"/>
      <c r="GC487" s="56"/>
      <c r="GD487" s="56"/>
      <c r="GE487" s="56"/>
      <c r="GF487" s="56"/>
      <c r="GG487" s="56"/>
      <c r="GH487" s="56"/>
      <c r="GI487" s="56"/>
      <c r="GJ487" s="56"/>
      <c r="GK487" s="56"/>
      <c r="GL487" s="56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56"/>
      <c r="GY487" s="56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  <c r="HN487" s="56"/>
      <c r="HO487" s="56"/>
      <c r="HP487" s="56"/>
      <c r="HQ487" s="56"/>
      <c r="HR487" s="56"/>
      <c r="HS487" s="56"/>
      <c r="HT487" s="56"/>
      <c r="HU487" s="56"/>
      <c r="HV487" s="56"/>
      <c r="HW487" s="56"/>
      <c r="HX487" s="56"/>
      <c r="HY487" s="56"/>
      <c r="HZ487" s="56"/>
      <c r="IA487" s="56"/>
      <c r="IB487" s="56"/>
      <c r="IC487" s="56"/>
      <c r="ID487" s="56"/>
      <c r="IE487" s="56"/>
      <c r="IF487" s="56"/>
      <c r="IG487" s="56"/>
      <c r="IH487" s="56"/>
      <c r="II487" s="56"/>
      <c r="IJ487" s="56"/>
      <c r="IK487" s="56"/>
      <c r="IL487" s="56"/>
      <c r="IM487" s="56"/>
      <c r="IN487" s="56"/>
      <c r="IO487" s="56"/>
      <c r="IP487" s="56"/>
      <c r="IQ487" s="56"/>
    </row>
    <row r="488" spans="1:251" s="42" customFormat="1" ht="15" customHeight="1">
      <c r="A488" s="33">
        <v>472</v>
      </c>
      <c r="B488" s="46" t="s">
        <v>644</v>
      </c>
      <c r="C488" s="44">
        <v>2243</v>
      </c>
      <c r="D488" s="44">
        <v>7934</v>
      </c>
      <c r="E488" s="44">
        <v>142674</v>
      </c>
      <c r="F488" s="44">
        <v>2242</v>
      </c>
      <c r="G488" s="44">
        <v>2194</v>
      </c>
      <c r="H488" s="44">
        <v>2115</v>
      </c>
      <c r="I488" s="44">
        <v>1850</v>
      </c>
      <c r="J488" s="44">
        <v>2033</v>
      </c>
      <c r="K488" s="44">
        <v>8</v>
      </c>
      <c r="L488" s="44">
        <v>40</v>
      </c>
      <c r="M488" s="44">
        <v>1257</v>
      </c>
      <c r="N488" s="39">
        <v>472</v>
      </c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  <c r="FU488" s="56"/>
      <c r="FV488" s="56"/>
      <c r="FW488" s="56"/>
      <c r="FX488" s="56"/>
      <c r="FY488" s="56"/>
      <c r="FZ488" s="56"/>
      <c r="GA488" s="56"/>
      <c r="GB488" s="56"/>
      <c r="GC488" s="56"/>
      <c r="GD488" s="56"/>
      <c r="GE488" s="56"/>
      <c r="GF488" s="56"/>
      <c r="GG488" s="56"/>
      <c r="GH488" s="56"/>
      <c r="GI488" s="56"/>
      <c r="GJ488" s="56"/>
      <c r="GK488" s="56"/>
      <c r="GL488" s="56"/>
      <c r="GM488" s="56"/>
      <c r="GN488" s="56"/>
      <c r="GO488" s="56"/>
      <c r="GP488" s="56"/>
      <c r="GQ488" s="56"/>
      <c r="GR488" s="56"/>
      <c r="GS488" s="56"/>
      <c r="GT488" s="56"/>
      <c r="GU488" s="56"/>
      <c r="GV488" s="56"/>
      <c r="GW488" s="56"/>
      <c r="GX488" s="56"/>
      <c r="GY488" s="56"/>
      <c r="GZ488" s="56"/>
      <c r="HA488" s="56"/>
      <c r="HB488" s="56"/>
      <c r="HC488" s="56"/>
      <c r="HD488" s="56"/>
      <c r="HE488" s="56"/>
      <c r="HF488" s="56"/>
      <c r="HG488" s="56"/>
      <c r="HH488" s="56"/>
      <c r="HI488" s="56"/>
      <c r="HJ488" s="56"/>
      <c r="HK488" s="56"/>
      <c r="HL488" s="56"/>
      <c r="HM488" s="56"/>
      <c r="HN488" s="56"/>
      <c r="HO488" s="56"/>
      <c r="HP488" s="56"/>
      <c r="HQ488" s="56"/>
      <c r="HR488" s="56"/>
      <c r="HS488" s="56"/>
      <c r="HT488" s="56"/>
      <c r="HU488" s="56"/>
      <c r="HV488" s="56"/>
      <c r="HW488" s="56"/>
      <c r="HX488" s="56"/>
      <c r="HY488" s="56"/>
      <c r="HZ488" s="56"/>
      <c r="IA488" s="56"/>
      <c r="IB488" s="56"/>
      <c r="IC488" s="56"/>
      <c r="ID488" s="56"/>
      <c r="IE488" s="56"/>
      <c r="IF488" s="56"/>
      <c r="IG488" s="56"/>
      <c r="IH488" s="56"/>
      <c r="II488" s="56"/>
      <c r="IJ488" s="56"/>
      <c r="IK488" s="56"/>
      <c r="IL488" s="56"/>
      <c r="IM488" s="56"/>
      <c r="IN488" s="56"/>
      <c r="IO488" s="56"/>
      <c r="IP488" s="56"/>
      <c r="IQ488" s="56"/>
    </row>
    <row r="489" spans="1:251" s="42" customFormat="1" ht="15" customHeight="1">
      <c r="A489" s="33">
        <v>473</v>
      </c>
      <c r="B489" s="46" t="s">
        <v>645</v>
      </c>
      <c r="C489" s="44">
        <v>2540</v>
      </c>
      <c r="D489" s="44">
        <v>9076</v>
      </c>
      <c r="E489" s="44">
        <v>159035</v>
      </c>
      <c r="F489" s="44">
        <v>2521</v>
      </c>
      <c r="G489" s="44">
        <v>2468</v>
      </c>
      <c r="H489" s="44">
        <v>2442</v>
      </c>
      <c r="I489" s="44">
        <v>2147</v>
      </c>
      <c r="J489" s="44">
        <v>121</v>
      </c>
      <c r="K489" s="44">
        <v>2</v>
      </c>
      <c r="L489" s="44">
        <v>8</v>
      </c>
      <c r="M489" s="44">
        <v>180</v>
      </c>
      <c r="N489" s="39">
        <v>473</v>
      </c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  <c r="GB489" s="56"/>
      <c r="GC489" s="56"/>
      <c r="GD489" s="56"/>
      <c r="GE489" s="56"/>
      <c r="GF489" s="56"/>
      <c r="GG489" s="56"/>
      <c r="GH489" s="56"/>
      <c r="GI489" s="56"/>
      <c r="GJ489" s="56"/>
      <c r="GK489" s="56"/>
      <c r="GL489" s="56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56"/>
      <c r="GY489" s="56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  <c r="HN489" s="56"/>
      <c r="HO489" s="56"/>
      <c r="HP489" s="56"/>
      <c r="HQ489" s="56"/>
      <c r="HR489" s="56"/>
      <c r="HS489" s="56"/>
      <c r="HT489" s="56"/>
      <c r="HU489" s="56"/>
      <c r="HV489" s="56"/>
      <c r="HW489" s="56"/>
      <c r="HX489" s="56"/>
      <c r="HY489" s="56"/>
      <c r="HZ489" s="56"/>
      <c r="IA489" s="56"/>
      <c r="IB489" s="56"/>
      <c r="IC489" s="56"/>
      <c r="ID489" s="56"/>
      <c r="IE489" s="56"/>
      <c r="IF489" s="56"/>
      <c r="IG489" s="56"/>
      <c r="IH489" s="56"/>
      <c r="II489" s="56"/>
      <c r="IJ489" s="56"/>
      <c r="IK489" s="56"/>
      <c r="IL489" s="56"/>
      <c r="IM489" s="56"/>
      <c r="IN489" s="56"/>
      <c r="IO489" s="56"/>
      <c r="IP489" s="56"/>
      <c r="IQ489" s="56"/>
    </row>
    <row r="490" spans="1:251" s="42" customFormat="1" ht="15" customHeight="1">
      <c r="A490" s="33">
        <v>474</v>
      </c>
      <c r="B490" s="46" t="s">
        <v>646</v>
      </c>
      <c r="C490" s="44">
        <v>3891</v>
      </c>
      <c r="D490" s="44">
        <v>15358</v>
      </c>
      <c r="E490" s="44">
        <v>258676</v>
      </c>
      <c r="F490" s="44">
        <v>3889</v>
      </c>
      <c r="G490" s="44">
        <v>3833</v>
      </c>
      <c r="H490" s="44">
        <v>3794</v>
      </c>
      <c r="I490" s="44">
        <v>3755</v>
      </c>
      <c r="J490" s="44">
        <v>3250</v>
      </c>
      <c r="K490" s="44">
        <v>6</v>
      </c>
      <c r="L490" s="44">
        <v>32</v>
      </c>
      <c r="M490" s="44">
        <v>911</v>
      </c>
      <c r="N490" s="39">
        <v>474</v>
      </c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  <c r="GB490" s="56"/>
      <c r="GC490" s="56"/>
      <c r="GD490" s="56"/>
      <c r="GE490" s="56"/>
      <c r="GF490" s="56"/>
      <c r="GG490" s="56"/>
      <c r="GH490" s="56"/>
      <c r="GI490" s="56"/>
      <c r="GJ490" s="56"/>
      <c r="GK490" s="56"/>
      <c r="GL490" s="56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56"/>
      <c r="GY490" s="56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  <c r="HN490" s="56"/>
      <c r="HO490" s="56"/>
      <c r="HP490" s="56"/>
      <c r="HQ490" s="56"/>
      <c r="HR490" s="56"/>
      <c r="HS490" s="56"/>
      <c r="HT490" s="56"/>
      <c r="HU490" s="56"/>
      <c r="HV490" s="56"/>
      <c r="HW490" s="56"/>
      <c r="HX490" s="56"/>
      <c r="HY490" s="56"/>
      <c r="HZ490" s="56"/>
      <c r="IA490" s="56"/>
      <c r="IB490" s="56"/>
      <c r="IC490" s="56"/>
      <c r="ID490" s="56"/>
      <c r="IE490" s="56"/>
      <c r="IF490" s="56"/>
      <c r="IG490" s="56"/>
      <c r="IH490" s="56"/>
      <c r="II490" s="56"/>
      <c r="IJ490" s="56"/>
      <c r="IK490" s="56"/>
      <c r="IL490" s="56"/>
      <c r="IM490" s="56"/>
      <c r="IN490" s="56"/>
      <c r="IO490" s="56"/>
      <c r="IP490" s="56"/>
      <c r="IQ490" s="56"/>
    </row>
    <row r="491" spans="1:251" s="42" customFormat="1" ht="20.100000000000001" customHeight="1">
      <c r="A491" s="39"/>
      <c r="B491" s="206" t="s">
        <v>5</v>
      </c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57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  <c r="GB491" s="56"/>
      <c r="GC491" s="56"/>
      <c r="GD491" s="56"/>
      <c r="GE491" s="56"/>
      <c r="GF491" s="56"/>
      <c r="GG491" s="56"/>
      <c r="GH491" s="56"/>
      <c r="GI491" s="56"/>
      <c r="GJ491" s="56"/>
      <c r="GK491" s="56"/>
      <c r="GL491" s="56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56"/>
      <c r="GY491" s="56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  <c r="HN491" s="56"/>
      <c r="HO491" s="56"/>
      <c r="HP491" s="56"/>
      <c r="HQ491" s="56"/>
      <c r="HR491" s="56"/>
      <c r="HS491" s="56"/>
      <c r="HT491" s="56"/>
      <c r="HU491" s="56"/>
      <c r="HV491" s="56"/>
      <c r="HW491" s="56"/>
      <c r="HX491" s="56"/>
      <c r="HY491" s="56"/>
      <c r="HZ491" s="56"/>
      <c r="IA491" s="56"/>
      <c r="IB491" s="56"/>
      <c r="IC491" s="56"/>
      <c r="ID491" s="56"/>
      <c r="IE491" s="56"/>
      <c r="IF491" s="56"/>
      <c r="IG491" s="56"/>
      <c r="IH491" s="56"/>
      <c r="II491" s="56"/>
      <c r="IJ491" s="56"/>
      <c r="IK491" s="56"/>
      <c r="IL491" s="56"/>
      <c r="IM491" s="56"/>
      <c r="IN491" s="56"/>
      <c r="IO491" s="56"/>
      <c r="IP491" s="56"/>
      <c r="IQ491" s="56"/>
    </row>
    <row r="492" spans="1:251" s="42" customFormat="1" ht="15" customHeight="1">
      <c r="A492" s="33">
        <v>475</v>
      </c>
      <c r="B492" s="41" t="s">
        <v>1024</v>
      </c>
      <c r="C492" s="38">
        <v>330020</v>
      </c>
      <c r="D492" s="38">
        <v>1267043</v>
      </c>
      <c r="E492" s="38">
        <v>23238030</v>
      </c>
      <c r="F492" s="38">
        <v>325239</v>
      </c>
      <c r="G492" s="38">
        <v>322291</v>
      </c>
      <c r="H492" s="38">
        <v>319041</v>
      </c>
      <c r="I492" s="38">
        <v>297131</v>
      </c>
      <c r="J492" s="38">
        <v>292666</v>
      </c>
      <c r="K492" s="38">
        <v>5362</v>
      </c>
      <c r="L492" s="38">
        <v>19156</v>
      </c>
      <c r="M492" s="38">
        <v>422929</v>
      </c>
      <c r="N492" s="39">
        <v>475</v>
      </c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  <c r="GB492" s="56"/>
      <c r="GC492" s="56"/>
      <c r="GD492" s="56"/>
      <c r="GE492" s="56"/>
      <c r="GF492" s="56"/>
      <c r="GG492" s="56"/>
      <c r="GH492" s="56"/>
      <c r="GI492" s="56"/>
      <c r="GJ492" s="56"/>
      <c r="GK492" s="56"/>
      <c r="GL492" s="56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56"/>
      <c r="GY492" s="56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  <c r="HN492" s="56"/>
      <c r="HO492" s="56"/>
      <c r="HP492" s="56"/>
      <c r="HQ492" s="56"/>
      <c r="HR492" s="56"/>
      <c r="HS492" s="56"/>
      <c r="HT492" s="56"/>
      <c r="HU492" s="56"/>
      <c r="HV492" s="56"/>
      <c r="HW492" s="56"/>
      <c r="HX492" s="56"/>
      <c r="HY492" s="56"/>
      <c r="HZ492" s="56"/>
      <c r="IA492" s="56"/>
      <c r="IB492" s="56"/>
      <c r="IC492" s="56"/>
      <c r="ID492" s="56"/>
      <c r="IE492" s="56"/>
      <c r="IF492" s="56"/>
      <c r="IG492" s="56"/>
      <c r="IH492" s="56"/>
      <c r="II492" s="56"/>
      <c r="IJ492" s="56"/>
      <c r="IK492" s="56"/>
      <c r="IL492" s="56"/>
      <c r="IM492" s="56"/>
      <c r="IN492" s="56"/>
      <c r="IO492" s="56"/>
      <c r="IP492" s="56"/>
      <c r="IQ492" s="56"/>
    </row>
    <row r="493" spans="1:251" s="42" customFormat="1" ht="15" customHeight="1">
      <c r="A493" s="33">
        <v>476</v>
      </c>
      <c r="B493" s="46" t="s">
        <v>224</v>
      </c>
      <c r="C493" s="44">
        <v>85592</v>
      </c>
      <c r="D493" s="44">
        <v>311674</v>
      </c>
      <c r="E493" s="44">
        <v>5719385</v>
      </c>
      <c r="F493" s="44">
        <v>85128</v>
      </c>
      <c r="G493" s="44">
        <v>84744</v>
      </c>
      <c r="H493" s="44">
        <v>84485</v>
      </c>
      <c r="I493" s="44">
        <v>82480</v>
      </c>
      <c r="J493" s="44">
        <v>76499</v>
      </c>
      <c r="K493" s="44">
        <v>3291</v>
      </c>
      <c r="L493" s="44">
        <v>9933</v>
      </c>
      <c r="M493" s="44">
        <v>207910</v>
      </c>
      <c r="N493" s="39">
        <v>476</v>
      </c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  <c r="GB493" s="56"/>
      <c r="GC493" s="56"/>
      <c r="GD493" s="56"/>
      <c r="GE493" s="56"/>
      <c r="GF493" s="56"/>
      <c r="GG493" s="56"/>
      <c r="GH493" s="56"/>
      <c r="GI493" s="56"/>
      <c r="GJ493" s="56"/>
      <c r="GK493" s="56"/>
      <c r="GL493" s="56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56"/>
      <c r="GY493" s="56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  <c r="HN493" s="56"/>
      <c r="HO493" s="56"/>
      <c r="HP493" s="56"/>
      <c r="HQ493" s="56"/>
      <c r="HR493" s="56"/>
      <c r="HS493" s="56"/>
      <c r="HT493" s="56"/>
      <c r="HU493" s="56"/>
      <c r="HV493" s="56"/>
      <c r="HW493" s="56"/>
      <c r="HX493" s="56"/>
      <c r="HY493" s="56"/>
      <c r="HZ493" s="56"/>
      <c r="IA493" s="56"/>
      <c r="IB493" s="56"/>
      <c r="IC493" s="56"/>
      <c r="ID493" s="56"/>
      <c r="IE493" s="56"/>
      <c r="IF493" s="56"/>
      <c r="IG493" s="56"/>
      <c r="IH493" s="56"/>
      <c r="II493" s="56"/>
      <c r="IJ493" s="56"/>
      <c r="IK493" s="56"/>
      <c r="IL493" s="56"/>
      <c r="IM493" s="56"/>
      <c r="IN493" s="56"/>
      <c r="IO493" s="56"/>
      <c r="IP493" s="56"/>
      <c r="IQ493" s="56"/>
    </row>
    <row r="494" spans="1:251" s="42" customFormat="1" ht="15" customHeight="1">
      <c r="A494" s="33">
        <v>477</v>
      </c>
      <c r="B494" s="46" t="s">
        <v>647</v>
      </c>
      <c r="C494" s="44">
        <v>485</v>
      </c>
      <c r="D494" s="44">
        <v>2242</v>
      </c>
      <c r="E494" s="44">
        <v>46673</v>
      </c>
      <c r="F494" s="44">
        <v>483</v>
      </c>
      <c r="G494" s="44">
        <v>445</v>
      </c>
      <c r="H494" s="44">
        <v>415</v>
      </c>
      <c r="I494" s="44">
        <v>342</v>
      </c>
      <c r="J494" s="44">
        <v>274</v>
      </c>
      <c r="K494" s="44">
        <v>2</v>
      </c>
      <c r="L494" s="44">
        <v>11</v>
      </c>
      <c r="M494" s="44">
        <v>294</v>
      </c>
      <c r="N494" s="39">
        <v>477</v>
      </c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  <c r="GB494" s="56"/>
      <c r="GC494" s="56"/>
      <c r="GD494" s="56"/>
      <c r="GE494" s="56"/>
      <c r="GF494" s="56"/>
      <c r="GG494" s="56"/>
      <c r="GH494" s="56"/>
      <c r="GI494" s="56"/>
      <c r="GJ494" s="56"/>
      <c r="GK494" s="56"/>
      <c r="GL494" s="56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56"/>
      <c r="GY494" s="56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  <c r="HN494" s="56"/>
      <c r="HO494" s="56"/>
      <c r="HP494" s="56"/>
      <c r="HQ494" s="56"/>
      <c r="HR494" s="56"/>
      <c r="HS494" s="56"/>
      <c r="HT494" s="56"/>
      <c r="HU494" s="56"/>
      <c r="HV494" s="56"/>
      <c r="HW494" s="56"/>
      <c r="HX494" s="56"/>
      <c r="HY494" s="56"/>
      <c r="HZ494" s="56"/>
      <c r="IA494" s="56"/>
      <c r="IB494" s="56"/>
      <c r="IC494" s="56"/>
      <c r="ID494" s="56"/>
      <c r="IE494" s="56"/>
      <c r="IF494" s="56"/>
      <c r="IG494" s="56"/>
      <c r="IH494" s="56"/>
      <c r="II494" s="56"/>
      <c r="IJ494" s="56"/>
      <c r="IK494" s="56"/>
      <c r="IL494" s="56"/>
      <c r="IM494" s="56"/>
      <c r="IN494" s="56"/>
      <c r="IO494" s="56"/>
      <c r="IP494" s="56"/>
      <c r="IQ494" s="56"/>
    </row>
    <row r="495" spans="1:251" s="42" customFormat="1" ht="15" customHeight="1">
      <c r="A495" s="33">
        <v>478</v>
      </c>
      <c r="B495" s="46" t="s">
        <v>648</v>
      </c>
      <c r="C495" s="44">
        <v>669</v>
      </c>
      <c r="D495" s="44">
        <v>3054</v>
      </c>
      <c r="E495" s="44">
        <v>60717</v>
      </c>
      <c r="F495" s="44">
        <v>638</v>
      </c>
      <c r="G495" s="44">
        <v>623</v>
      </c>
      <c r="H495" s="44">
        <v>608</v>
      </c>
      <c r="I495" s="44">
        <v>538</v>
      </c>
      <c r="J495" s="44">
        <v>64</v>
      </c>
      <c r="K495" s="44" t="s">
        <v>947</v>
      </c>
      <c r="L495" s="44" t="s">
        <v>947</v>
      </c>
      <c r="M495" s="44" t="s">
        <v>947</v>
      </c>
      <c r="N495" s="39">
        <v>478</v>
      </c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  <c r="GB495" s="56"/>
      <c r="GC495" s="56"/>
      <c r="GD495" s="56"/>
      <c r="GE495" s="56"/>
      <c r="GF495" s="56"/>
      <c r="GG495" s="56"/>
      <c r="GH495" s="56"/>
      <c r="GI495" s="56"/>
      <c r="GJ495" s="56"/>
      <c r="GK495" s="56"/>
      <c r="GL495" s="56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56"/>
      <c r="GY495" s="56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  <c r="HN495" s="56"/>
      <c r="HO495" s="56"/>
      <c r="HP495" s="56"/>
      <c r="HQ495" s="56"/>
      <c r="HR495" s="56"/>
      <c r="HS495" s="56"/>
      <c r="HT495" s="56"/>
      <c r="HU495" s="56"/>
      <c r="HV495" s="56"/>
      <c r="HW495" s="56"/>
      <c r="HX495" s="56"/>
      <c r="HY495" s="56"/>
      <c r="HZ495" s="56"/>
      <c r="IA495" s="56"/>
      <c r="IB495" s="56"/>
      <c r="IC495" s="56"/>
      <c r="ID495" s="56"/>
      <c r="IE495" s="56"/>
      <c r="IF495" s="56"/>
      <c r="IG495" s="56"/>
      <c r="IH495" s="56"/>
      <c r="II495" s="56"/>
      <c r="IJ495" s="56"/>
      <c r="IK495" s="56"/>
      <c r="IL495" s="56"/>
      <c r="IM495" s="56"/>
      <c r="IN495" s="56"/>
      <c r="IO495" s="56"/>
      <c r="IP495" s="56"/>
      <c r="IQ495" s="56"/>
    </row>
    <row r="496" spans="1:251" s="42" customFormat="1" ht="15" customHeight="1">
      <c r="A496" s="33">
        <v>479</v>
      </c>
      <c r="B496" s="46" t="s">
        <v>649</v>
      </c>
      <c r="C496" s="44">
        <v>1869</v>
      </c>
      <c r="D496" s="44">
        <v>8252</v>
      </c>
      <c r="E496" s="44">
        <v>166068</v>
      </c>
      <c r="F496" s="44">
        <v>1859</v>
      </c>
      <c r="G496" s="44">
        <v>1839</v>
      </c>
      <c r="H496" s="44">
        <v>1802</v>
      </c>
      <c r="I496" s="44">
        <v>1741</v>
      </c>
      <c r="J496" s="44">
        <v>1835</v>
      </c>
      <c r="K496" s="44">
        <v>25</v>
      </c>
      <c r="L496" s="44">
        <v>143</v>
      </c>
      <c r="M496" s="44">
        <v>3923</v>
      </c>
      <c r="N496" s="39">
        <v>479</v>
      </c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  <c r="GB496" s="56"/>
      <c r="GC496" s="56"/>
      <c r="GD496" s="56"/>
      <c r="GE496" s="56"/>
      <c r="GF496" s="56"/>
      <c r="GG496" s="56"/>
      <c r="GH496" s="56"/>
      <c r="GI496" s="56"/>
      <c r="GJ496" s="56"/>
      <c r="GK496" s="56"/>
      <c r="GL496" s="56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56"/>
      <c r="GY496" s="56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  <c r="HN496" s="56"/>
      <c r="HO496" s="56"/>
      <c r="HP496" s="56"/>
      <c r="HQ496" s="56"/>
      <c r="HR496" s="56"/>
      <c r="HS496" s="56"/>
      <c r="HT496" s="56"/>
      <c r="HU496" s="56"/>
      <c r="HV496" s="56"/>
      <c r="HW496" s="56"/>
      <c r="HX496" s="56"/>
      <c r="HY496" s="56"/>
      <c r="HZ496" s="56"/>
      <c r="IA496" s="56"/>
      <c r="IB496" s="56"/>
      <c r="IC496" s="56"/>
      <c r="ID496" s="56"/>
      <c r="IE496" s="56"/>
      <c r="IF496" s="56"/>
      <c r="IG496" s="56"/>
      <c r="IH496" s="56"/>
      <c r="II496" s="56"/>
      <c r="IJ496" s="56"/>
      <c r="IK496" s="56"/>
      <c r="IL496" s="56"/>
      <c r="IM496" s="56"/>
      <c r="IN496" s="56"/>
      <c r="IO496" s="56"/>
      <c r="IP496" s="56"/>
      <c r="IQ496" s="56"/>
    </row>
    <row r="497" spans="1:251" s="42" customFormat="1" ht="15" customHeight="1">
      <c r="A497" s="33">
        <v>480</v>
      </c>
      <c r="B497" s="46" t="s">
        <v>650</v>
      </c>
      <c r="C497" s="44">
        <v>762</v>
      </c>
      <c r="D497" s="44">
        <v>3522</v>
      </c>
      <c r="E497" s="44">
        <v>75605</v>
      </c>
      <c r="F497" s="44">
        <v>727</v>
      </c>
      <c r="G497" s="44">
        <v>701</v>
      </c>
      <c r="H497" s="44">
        <v>692</v>
      </c>
      <c r="I497" s="44">
        <v>593</v>
      </c>
      <c r="J497" s="44">
        <v>719</v>
      </c>
      <c r="K497" s="44">
        <v>10</v>
      </c>
      <c r="L497" s="44">
        <v>63</v>
      </c>
      <c r="M497" s="44">
        <v>1450</v>
      </c>
      <c r="N497" s="39">
        <v>480</v>
      </c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  <c r="GB497" s="56"/>
      <c r="GC497" s="56"/>
      <c r="GD497" s="56"/>
      <c r="GE497" s="56"/>
      <c r="GF497" s="56"/>
      <c r="GG497" s="56"/>
      <c r="GH497" s="56"/>
      <c r="GI497" s="56"/>
      <c r="GJ497" s="56"/>
      <c r="GK497" s="56"/>
      <c r="GL497" s="56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56"/>
      <c r="GY497" s="56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  <c r="HN497" s="56"/>
      <c r="HO497" s="56"/>
      <c r="HP497" s="56"/>
      <c r="HQ497" s="56"/>
      <c r="HR497" s="56"/>
      <c r="HS497" s="56"/>
      <c r="HT497" s="56"/>
      <c r="HU497" s="56"/>
      <c r="HV497" s="56"/>
      <c r="HW497" s="56"/>
      <c r="HX497" s="56"/>
      <c r="HY497" s="56"/>
      <c r="HZ497" s="56"/>
      <c r="IA497" s="56"/>
      <c r="IB497" s="56"/>
      <c r="IC497" s="56"/>
      <c r="ID497" s="56"/>
      <c r="IE497" s="56"/>
      <c r="IF497" s="56"/>
      <c r="IG497" s="56"/>
      <c r="IH497" s="56"/>
      <c r="II497" s="56"/>
      <c r="IJ497" s="56"/>
      <c r="IK497" s="56"/>
      <c r="IL497" s="56"/>
      <c r="IM497" s="56"/>
      <c r="IN497" s="56"/>
      <c r="IO497" s="56"/>
      <c r="IP497" s="56"/>
      <c r="IQ497" s="56"/>
    </row>
    <row r="498" spans="1:251" s="42" customFormat="1" ht="15" customHeight="1">
      <c r="A498" s="33">
        <v>481</v>
      </c>
      <c r="B498" s="46" t="s">
        <v>651</v>
      </c>
      <c r="C498" s="44">
        <v>2472</v>
      </c>
      <c r="D498" s="44">
        <v>10435</v>
      </c>
      <c r="E498" s="44">
        <v>194037</v>
      </c>
      <c r="F498" s="44">
        <v>2406</v>
      </c>
      <c r="G498" s="44">
        <v>2381</v>
      </c>
      <c r="H498" s="44">
        <v>2351</v>
      </c>
      <c r="I498" s="44">
        <v>2048</v>
      </c>
      <c r="J498" s="44">
        <v>2435</v>
      </c>
      <c r="K498" s="44">
        <v>44</v>
      </c>
      <c r="L498" s="44">
        <v>185</v>
      </c>
      <c r="M498" s="44">
        <v>4346</v>
      </c>
      <c r="N498" s="39">
        <v>481</v>
      </c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  <c r="GB498" s="56"/>
      <c r="GC498" s="56"/>
      <c r="GD498" s="56"/>
      <c r="GE498" s="56"/>
      <c r="GF498" s="56"/>
      <c r="GG498" s="56"/>
      <c r="GH498" s="56"/>
      <c r="GI498" s="56"/>
      <c r="GJ498" s="56"/>
      <c r="GK498" s="56"/>
      <c r="GL498" s="56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56"/>
      <c r="GY498" s="56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  <c r="HN498" s="56"/>
      <c r="HO498" s="56"/>
      <c r="HP498" s="56"/>
      <c r="HQ498" s="56"/>
      <c r="HR498" s="56"/>
      <c r="HS498" s="56"/>
      <c r="HT498" s="56"/>
      <c r="HU498" s="56"/>
      <c r="HV498" s="56"/>
      <c r="HW498" s="56"/>
      <c r="HX498" s="56"/>
      <c r="HY498" s="56"/>
      <c r="HZ498" s="56"/>
      <c r="IA498" s="56"/>
      <c r="IB498" s="56"/>
      <c r="IC498" s="56"/>
      <c r="ID498" s="56"/>
      <c r="IE498" s="56"/>
      <c r="IF498" s="56"/>
      <c r="IG498" s="56"/>
      <c r="IH498" s="56"/>
      <c r="II498" s="56"/>
      <c r="IJ498" s="56"/>
      <c r="IK498" s="56"/>
      <c r="IL498" s="56"/>
      <c r="IM498" s="56"/>
      <c r="IN498" s="56"/>
      <c r="IO498" s="56"/>
      <c r="IP498" s="56"/>
      <c r="IQ498" s="56"/>
    </row>
    <row r="499" spans="1:251" s="42" customFormat="1" ht="15" customHeight="1">
      <c r="A499" s="33">
        <v>482</v>
      </c>
      <c r="B499" s="46" t="s">
        <v>652</v>
      </c>
      <c r="C499" s="44">
        <v>575</v>
      </c>
      <c r="D499" s="44">
        <v>2380</v>
      </c>
      <c r="E499" s="44">
        <v>50022</v>
      </c>
      <c r="F499" s="44">
        <v>568</v>
      </c>
      <c r="G499" s="44">
        <v>564</v>
      </c>
      <c r="H499" s="44">
        <v>546</v>
      </c>
      <c r="I499" s="44">
        <v>469</v>
      </c>
      <c r="J499" s="44">
        <v>361</v>
      </c>
      <c r="K499" s="44">
        <v>3</v>
      </c>
      <c r="L499" s="44">
        <v>15</v>
      </c>
      <c r="M499" s="44">
        <v>482</v>
      </c>
      <c r="N499" s="39">
        <v>482</v>
      </c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  <c r="FK499" s="56"/>
      <c r="FL499" s="56"/>
      <c r="FM499" s="56"/>
      <c r="FN499" s="56"/>
      <c r="FO499" s="56"/>
      <c r="FP499" s="56"/>
      <c r="FQ499" s="56"/>
      <c r="FR499" s="56"/>
      <c r="FS499" s="56"/>
      <c r="FT499" s="56"/>
      <c r="FU499" s="56"/>
      <c r="FV499" s="56"/>
      <c r="FW499" s="56"/>
      <c r="FX499" s="56"/>
      <c r="FY499" s="56"/>
      <c r="FZ499" s="56"/>
      <c r="GA499" s="56"/>
      <c r="GB499" s="56"/>
      <c r="GC499" s="56"/>
      <c r="GD499" s="56"/>
      <c r="GE499" s="56"/>
      <c r="GF499" s="56"/>
      <c r="GG499" s="56"/>
      <c r="GH499" s="56"/>
      <c r="GI499" s="56"/>
      <c r="GJ499" s="56"/>
      <c r="GK499" s="56"/>
      <c r="GL499" s="56"/>
      <c r="GM499" s="56"/>
      <c r="GN499" s="56"/>
      <c r="GO499" s="56"/>
      <c r="GP499" s="56"/>
      <c r="GQ499" s="56"/>
      <c r="GR499" s="56"/>
      <c r="GS499" s="56"/>
      <c r="GT499" s="56"/>
      <c r="GU499" s="56"/>
      <c r="GV499" s="56"/>
      <c r="GW499" s="56"/>
      <c r="GX499" s="56"/>
      <c r="GY499" s="56"/>
      <c r="GZ499" s="56"/>
      <c r="HA499" s="56"/>
      <c r="HB499" s="56"/>
      <c r="HC499" s="56"/>
      <c r="HD499" s="56"/>
      <c r="HE499" s="56"/>
      <c r="HF499" s="56"/>
      <c r="HG499" s="56"/>
      <c r="HH499" s="56"/>
      <c r="HI499" s="56"/>
      <c r="HJ499" s="56"/>
      <c r="HK499" s="56"/>
      <c r="HL499" s="56"/>
      <c r="HM499" s="56"/>
      <c r="HN499" s="56"/>
      <c r="HO499" s="56"/>
      <c r="HP499" s="56"/>
      <c r="HQ499" s="56"/>
      <c r="HR499" s="56"/>
      <c r="HS499" s="56"/>
      <c r="HT499" s="56"/>
      <c r="HU499" s="56"/>
      <c r="HV499" s="56"/>
      <c r="HW499" s="56"/>
      <c r="HX499" s="56"/>
      <c r="HY499" s="56"/>
      <c r="HZ499" s="56"/>
      <c r="IA499" s="56"/>
      <c r="IB499" s="56"/>
      <c r="IC499" s="56"/>
      <c r="ID499" s="56"/>
      <c r="IE499" s="56"/>
      <c r="IF499" s="56"/>
      <c r="IG499" s="56"/>
      <c r="IH499" s="56"/>
      <c r="II499" s="56"/>
      <c r="IJ499" s="56"/>
      <c r="IK499" s="56"/>
      <c r="IL499" s="56"/>
      <c r="IM499" s="56"/>
      <c r="IN499" s="56"/>
      <c r="IO499" s="56"/>
      <c r="IP499" s="56"/>
      <c r="IQ499" s="56"/>
    </row>
    <row r="500" spans="1:251" s="42" customFormat="1" ht="15" customHeight="1">
      <c r="A500" s="33">
        <v>483</v>
      </c>
      <c r="B500" s="46" t="s">
        <v>225</v>
      </c>
      <c r="C500" s="44">
        <v>15255</v>
      </c>
      <c r="D500" s="44">
        <v>61189</v>
      </c>
      <c r="E500" s="44">
        <v>1124949</v>
      </c>
      <c r="F500" s="44">
        <v>15166</v>
      </c>
      <c r="G500" s="44">
        <v>15168</v>
      </c>
      <c r="H500" s="44">
        <v>15071</v>
      </c>
      <c r="I500" s="44">
        <v>14260</v>
      </c>
      <c r="J500" s="44">
        <v>14734</v>
      </c>
      <c r="K500" s="44">
        <v>132</v>
      </c>
      <c r="L500" s="44">
        <v>578</v>
      </c>
      <c r="M500" s="44">
        <v>14137</v>
      </c>
      <c r="N500" s="39">
        <v>483</v>
      </c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  <c r="GB500" s="56"/>
      <c r="GC500" s="56"/>
      <c r="GD500" s="56"/>
      <c r="GE500" s="56"/>
      <c r="GF500" s="56"/>
      <c r="GG500" s="56"/>
      <c r="GH500" s="56"/>
      <c r="GI500" s="56"/>
      <c r="GJ500" s="56"/>
      <c r="GK500" s="56"/>
      <c r="GL500" s="56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56"/>
      <c r="GY500" s="56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  <c r="HN500" s="56"/>
      <c r="HO500" s="56"/>
      <c r="HP500" s="56"/>
      <c r="HQ500" s="56"/>
      <c r="HR500" s="56"/>
      <c r="HS500" s="56"/>
      <c r="HT500" s="56"/>
      <c r="HU500" s="56"/>
      <c r="HV500" s="56"/>
      <c r="HW500" s="56"/>
      <c r="HX500" s="56"/>
      <c r="HY500" s="56"/>
      <c r="HZ500" s="56"/>
      <c r="IA500" s="56"/>
      <c r="IB500" s="56"/>
      <c r="IC500" s="56"/>
      <c r="ID500" s="56"/>
      <c r="IE500" s="56"/>
      <c r="IF500" s="56"/>
      <c r="IG500" s="56"/>
      <c r="IH500" s="56"/>
      <c r="II500" s="56"/>
      <c r="IJ500" s="56"/>
      <c r="IK500" s="56"/>
      <c r="IL500" s="56"/>
      <c r="IM500" s="56"/>
      <c r="IN500" s="56"/>
      <c r="IO500" s="56"/>
      <c r="IP500" s="56"/>
      <c r="IQ500" s="56"/>
    </row>
    <row r="501" spans="1:251" s="42" customFormat="1" ht="15" customHeight="1">
      <c r="A501" s="33">
        <v>484</v>
      </c>
      <c r="B501" s="46" t="s">
        <v>653</v>
      </c>
      <c r="C501" s="44">
        <v>734</v>
      </c>
      <c r="D501" s="44">
        <v>3121</v>
      </c>
      <c r="E501" s="44">
        <v>57585</v>
      </c>
      <c r="F501" s="44">
        <v>721</v>
      </c>
      <c r="G501" s="44">
        <v>720</v>
      </c>
      <c r="H501" s="44">
        <v>719</v>
      </c>
      <c r="I501" s="44">
        <v>609</v>
      </c>
      <c r="J501" s="44">
        <v>657</v>
      </c>
      <c r="K501" s="44">
        <v>2</v>
      </c>
      <c r="L501" s="44">
        <v>13</v>
      </c>
      <c r="M501" s="44">
        <v>283</v>
      </c>
      <c r="N501" s="39">
        <v>484</v>
      </c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  <c r="GB501" s="56"/>
      <c r="GC501" s="56"/>
      <c r="GD501" s="56"/>
      <c r="GE501" s="56"/>
      <c r="GF501" s="56"/>
      <c r="GG501" s="56"/>
      <c r="GH501" s="56"/>
      <c r="GI501" s="56"/>
      <c r="GJ501" s="56"/>
      <c r="GK501" s="56"/>
      <c r="GL501" s="56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56"/>
      <c r="GY501" s="56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  <c r="HN501" s="56"/>
      <c r="HO501" s="56"/>
      <c r="HP501" s="56"/>
      <c r="HQ501" s="56"/>
      <c r="HR501" s="56"/>
      <c r="HS501" s="56"/>
      <c r="HT501" s="56"/>
      <c r="HU501" s="56"/>
      <c r="HV501" s="56"/>
      <c r="HW501" s="56"/>
      <c r="HX501" s="56"/>
      <c r="HY501" s="56"/>
      <c r="HZ501" s="56"/>
      <c r="IA501" s="56"/>
      <c r="IB501" s="56"/>
      <c r="IC501" s="56"/>
      <c r="ID501" s="56"/>
      <c r="IE501" s="56"/>
      <c r="IF501" s="56"/>
      <c r="IG501" s="56"/>
      <c r="IH501" s="56"/>
      <c r="II501" s="56"/>
      <c r="IJ501" s="56"/>
      <c r="IK501" s="56"/>
      <c r="IL501" s="56"/>
      <c r="IM501" s="56"/>
      <c r="IN501" s="56"/>
      <c r="IO501" s="56"/>
      <c r="IP501" s="56"/>
      <c r="IQ501" s="56"/>
    </row>
    <row r="502" spans="1:251" s="42" customFormat="1" ht="15" customHeight="1">
      <c r="A502" s="33">
        <v>485</v>
      </c>
      <c r="B502" s="46" t="s">
        <v>226</v>
      </c>
      <c r="C502" s="44">
        <v>1929</v>
      </c>
      <c r="D502" s="44">
        <v>7884</v>
      </c>
      <c r="E502" s="44">
        <v>154217</v>
      </c>
      <c r="F502" s="44">
        <v>1773</v>
      </c>
      <c r="G502" s="44">
        <v>1709</v>
      </c>
      <c r="H502" s="44">
        <v>1620</v>
      </c>
      <c r="I502" s="44">
        <v>1352</v>
      </c>
      <c r="J502" s="44">
        <v>1140</v>
      </c>
      <c r="K502" s="44">
        <v>14</v>
      </c>
      <c r="L502" s="44">
        <v>81</v>
      </c>
      <c r="M502" s="44">
        <v>1663</v>
      </c>
      <c r="N502" s="39">
        <v>485</v>
      </c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  <c r="FK502" s="56"/>
      <c r="FL502" s="56"/>
      <c r="FM502" s="56"/>
      <c r="FN502" s="56"/>
      <c r="FO502" s="56"/>
      <c r="FP502" s="56"/>
      <c r="FQ502" s="56"/>
      <c r="FR502" s="56"/>
      <c r="FS502" s="56"/>
      <c r="FT502" s="56"/>
      <c r="FU502" s="56"/>
      <c r="FV502" s="56"/>
      <c r="FW502" s="56"/>
      <c r="FX502" s="56"/>
      <c r="FY502" s="56"/>
      <c r="FZ502" s="56"/>
      <c r="GA502" s="56"/>
      <c r="GB502" s="56"/>
      <c r="GC502" s="56"/>
      <c r="GD502" s="56"/>
      <c r="GE502" s="56"/>
      <c r="GF502" s="56"/>
      <c r="GG502" s="56"/>
      <c r="GH502" s="56"/>
      <c r="GI502" s="56"/>
      <c r="GJ502" s="56"/>
      <c r="GK502" s="56"/>
      <c r="GL502" s="56"/>
      <c r="GM502" s="56"/>
      <c r="GN502" s="56"/>
      <c r="GO502" s="56"/>
      <c r="GP502" s="56"/>
      <c r="GQ502" s="56"/>
      <c r="GR502" s="56"/>
      <c r="GS502" s="56"/>
      <c r="GT502" s="56"/>
      <c r="GU502" s="56"/>
      <c r="GV502" s="56"/>
      <c r="GW502" s="56"/>
      <c r="GX502" s="56"/>
      <c r="GY502" s="56"/>
      <c r="GZ502" s="56"/>
      <c r="HA502" s="56"/>
      <c r="HB502" s="56"/>
      <c r="HC502" s="56"/>
      <c r="HD502" s="56"/>
      <c r="HE502" s="56"/>
      <c r="HF502" s="56"/>
      <c r="HG502" s="56"/>
      <c r="HH502" s="56"/>
      <c r="HI502" s="56"/>
      <c r="HJ502" s="56"/>
      <c r="HK502" s="56"/>
      <c r="HL502" s="56"/>
      <c r="HM502" s="56"/>
      <c r="HN502" s="56"/>
      <c r="HO502" s="56"/>
      <c r="HP502" s="56"/>
      <c r="HQ502" s="56"/>
      <c r="HR502" s="56"/>
      <c r="HS502" s="56"/>
      <c r="HT502" s="56"/>
      <c r="HU502" s="56"/>
      <c r="HV502" s="56"/>
      <c r="HW502" s="56"/>
      <c r="HX502" s="56"/>
      <c r="HY502" s="56"/>
      <c r="HZ502" s="56"/>
      <c r="IA502" s="56"/>
      <c r="IB502" s="56"/>
      <c r="IC502" s="56"/>
      <c r="ID502" s="56"/>
      <c r="IE502" s="56"/>
      <c r="IF502" s="56"/>
      <c r="IG502" s="56"/>
      <c r="IH502" s="56"/>
      <c r="II502" s="56"/>
      <c r="IJ502" s="56"/>
      <c r="IK502" s="56"/>
      <c r="IL502" s="56"/>
      <c r="IM502" s="56"/>
      <c r="IN502" s="56"/>
      <c r="IO502" s="56"/>
      <c r="IP502" s="56"/>
      <c r="IQ502" s="56"/>
    </row>
    <row r="503" spans="1:251" s="42" customFormat="1" ht="15" customHeight="1">
      <c r="A503" s="33">
        <v>486</v>
      </c>
      <c r="B503" s="46" t="s">
        <v>654</v>
      </c>
      <c r="C503" s="44">
        <v>2135</v>
      </c>
      <c r="D503" s="44">
        <v>10161</v>
      </c>
      <c r="E503" s="44">
        <v>222600</v>
      </c>
      <c r="F503" s="44">
        <v>2113</v>
      </c>
      <c r="G503" s="44">
        <v>2099</v>
      </c>
      <c r="H503" s="44">
        <v>2054</v>
      </c>
      <c r="I503" s="44">
        <v>1807</v>
      </c>
      <c r="J503" s="44">
        <v>1990</v>
      </c>
      <c r="K503" s="44">
        <v>102</v>
      </c>
      <c r="L503" s="44">
        <v>466</v>
      </c>
      <c r="M503" s="44">
        <v>8535</v>
      </c>
      <c r="N503" s="39">
        <v>486</v>
      </c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  <c r="EO503" s="56"/>
      <c r="EP503" s="56"/>
      <c r="EQ503" s="56"/>
      <c r="ER503" s="56"/>
      <c r="ES503" s="56"/>
      <c r="ET503" s="56"/>
      <c r="EU503" s="56"/>
      <c r="EV503" s="56"/>
      <c r="EW503" s="56"/>
      <c r="EX503" s="56"/>
      <c r="EY503" s="56"/>
      <c r="EZ503" s="56"/>
      <c r="FA503" s="56"/>
      <c r="FB503" s="56"/>
      <c r="FC503" s="56"/>
      <c r="FD503" s="56"/>
      <c r="FE503" s="56"/>
      <c r="FF503" s="56"/>
      <c r="FG503" s="56"/>
      <c r="FH503" s="56"/>
      <c r="FI503" s="56"/>
      <c r="FJ503" s="56"/>
      <c r="FK503" s="56"/>
      <c r="FL503" s="56"/>
      <c r="FM503" s="56"/>
      <c r="FN503" s="56"/>
      <c r="FO503" s="56"/>
      <c r="FP503" s="56"/>
      <c r="FQ503" s="56"/>
      <c r="FR503" s="56"/>
      <c r="FS503" s="56"/>
      <c r="FT503" s="56"/>
      <c r="FU503" s="56"/>
      <c r="FV503" s="56"/>
      <c r="FW503" s="56"/>
      <c r="FX503" s="56"/>
      <c r="FY503" s="56"/>
      <c r="FZ503" s="56"/>
      <c r="GA503" s="56"/>
      <c r="GB503" s="56"/>
      <c r="GC503" s="56"/>
      <c r="GD503" s="56"/>
      <c r="GE503" s="56"/>
      <c r="GF503" s="56"/>
      <c r="GG503" s="56"/>
      <c r="GH503" s="56"/>
      <c r="GI503" s="56"/>
      <c r="GJ503" s="56"/>
      <c r="GK503" s="56"/>
      <c r="GL503" s="56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56"/>
      <c r="GY503" s="56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  <c r="HN503" s="56"/>
      <c r="HO503" s="56"/>
      <c r="HP503" s="56"/>
      <c r="HQ503" s="56"/>
      <c r="HR503" s="56"/>
      <c r="HS503" s="56"/>
      <c r="HT503" s="56"/>
      <c r="HU503" s="56"/>
      <c r="HV503" s="56"/>
      <c r="HW503" s="56"/>
      <c r="HX503" s="56"/>
      <c r="HY503" s="56"/>
      <c r="HZ503" s="56"/>
      <c r="IA503" s="56"/>
      <c r="IB503" s="56"/>
      <c r="IC503" s="56"/>
      <c r="ID503" s="56"/>
      <c r="IE503" s="56"/>
      <c r="IF503" s="56"/>
      <c r="IG503" s="56"/>
      <c r="IH503" s="56"/>
      <c r="II503" s="56"/>
      <c r="IJ503" s="56"/>
      <c r="IK503" s="56"/>
      <c r="IL503" s="56"/>
      <c r="IM503" s="56"/>
      <c r="IN503" s="56"/>
      <c r="IO503" s="56"/>
      <c r="IP503" s="56"/>
      <c r="IQ503" s="56"/>
    </row>
    <row r="504" spans="1:251" s="42" customFormat="1" ht="15" customHeight="1">
      <c r="A504" s="33">
        <v>487</v>
      </c>
      <c r="B504" s="46" t="s">
        <v>655</v>
      </c>
      <c r="C504" s="44">
        <v>746</v>
      </c>
      <c r="D504" s="44">
        <v>3244</v>
      </c>
      <c r="E504" s="44">
        <v>62598</v>
      </c>
      <c r="F504" s="44">
        <v>729</v>
      </c>
      <c r="G504" s="44">
        <v>706</v>
      </c>
      <c r="H504" s="44">
        <v>687</v>
      </c>
      <c r="I504" s="44">
        <v>556</v>
      </c>
      <c r="J504" s="44">
        <v>740</v>
      </c>
      <c r="K504" s="44">
        <v>16</v>
      </c>
      <c r="L504" s="44">
        <v>44</v>
      </c>
      <c r="M504" s="44">
        <v>1174</v>
      </c>
      <c r="N504" s="39">
        <v>487</v>
      </c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  <c r="GB504" s="56"/>
      <c r="GC504" s="56"/>
      <c r="GD504" s="56"/>
      <c r="GE504" s="56"/>
      <c r="GF504" s="56"/>
      <c r="GG504" s="56"/>
      <c r="GH504" s="56"/>
      <c r="GI504" s="56"/>
      <c r="GJ504" s="56"/>
      <c r="GK504" s="56"/>
      <c r="GL504" s="56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56"/>
      <c r="GY504" s="56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  <c r="HN504" s="56"/>
      <c r="HO504" s="56"/>
      <c r="HP504" s="56"/>
      <c r="HQ504" s="56"/>
      <c r="HR504" s="56"/>
      <c r="HS504" s="56"/>
      <c r="HT504" s="56"/>
      <c r="HU504" s="56"/>
      <c r="HV504" s="56"/>
      <c r="HW504" s="56"/>
      <c r="HX504" s="56"/>
      <c r="HY504" s="56"/>
      <c r="HZ504" s="56"/>
      <c r="IA504" s="56"/>
      <c r="IB504" s="56"/>
      <c r="IC504" s="56"/>
      <c r="ID504" s="56"/>
      <c r="IE504" s="56"/>
      <c r="IF504" s="56"/>
      <c r="IG504" s="56"/>
      <c r="IH504" s="56"/>
      <c r="II504" s="56"/>
      <c r="IJ504" s="56"/>
      <c r="IK504" s="56"/>
      <c r="IL504" s="56"/>
      <c r="IM504" s="56"/>
      <c r="IN504" s="56"/>
      <c r="IO504" s="56"/>
      <c r="IP504" s="56"/>
      <c r="IQ504" s="56"/>
    </row>
    <row r="505" spans="1:251" s="42" customFormat="1" ht="15" customHeight="1">
      <c r="A505" s="33">
        <v>488</v>
      </c>
      <c r="B505" s="46" t="s">
        <v>227</v>
      </c>
      <c r="C505" s="44">
        <v>13903</v>
      </c>
      <c r="D505" s="44">
        <v>52092</v>
      </c>
      <c r="E505" s="44">
        <v>972973</v>
      </c>
      <c r="F505" s="44">
        <v>13592</v>
      </c>
      <c r="G505" s="44">
        <v>13470</v>
      </c>
      <c r="H505" s="44">
        <v>13353</v>
      </c>
      <c r="I505" s="44">
        <v>12022</v>
      </c>
      <c r="J505" s="44">
        <v>13476</v>
      </c>
      <c r="K505" s="44">
        <v>79</v>
      </c>
      <c r="L505" s="44">
        <v>321</v>
      </c>
      <c r="M505" s="44">
        <v>7580</v>
      </c>
      <c r="N505" s="39">
        <v>488</v>
      </c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  <c r="GB505" s="56"/>
      <c r="GC505" s="56"/>
      <c r="GD505" s="56"/>
      <c r="GE505" s="56"/>
      <c r="GF505" s="56"/>
      <c r="GG505" s="56"/>
      <c r="GH505" s="56"/>
      <c r="GI505" s="56"/>
      <c r="GJ505" s="56"/>
      <c r="GK505" s="56"/>
      <c r="GL505" s="56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56"/>
      <c r="GY505" s="56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  <c r="HN505" s="56"/>
      <c r="HO505" s="56"/>
      <c r="HP505" s="56"/>
      <c r="HQ505" s="56"/>
      <c r="HR505" s="56"/>
      <c r="HS505" s="56"/>
      <c r="HT505" s="56"/>
      <c r="HU505" s="56"/>
      <c r="HV505" s="56"/>
      <c r="HW505" s="56"/>
      <c r="HX505" s="56"/>
      <c r="HY505" s="56"/>
      <c r="HZ505" s="56"/>
      <c r="IA505" s="56"/>
      <c r="IB505" s="56"/>
      <c r="IC505" s="56"/>
      <c r="ID505" s="56"/>
      <c r="IE505" s="56"/>
      <c r="IF505" s="56"/>
      <c r="IG505" s="56"/>
      <c r="IH505" s="56"/>
      <c r="II505" s="56"/>
      <c r="IJ505" s="56"/>
      <c r="IK505" s="56"/>
      <c r="IL505" s="56"/>
      <c r="IM505" s="56"/>
      <c r="IN505" s="56"/>
      <c r="IO505" s="56"/>
      <c r="IP505" s="56"/>
      <c r="IQ505" s="56"/>
    </row>
    <row r="506" spans="1:251" s="42" customFormat="1" ht="15" customHeight="1">
      <c r="A506" s="33">
        <v>489</v>
      </c>
      <c r="B506" s="46" t="s">
        <v>228</v>
      </c>
      <c r="C506" s="44">
        <v>12594</v>
      </c>
      <c r="D506" s="44">
        <v>49419</v>
      </c>
      <c r="E506" s="44">
        <v>876994</v>
      </c>
      <c r="F506" s="44">
        <v>12359</v>
      </c>
      <c r="G506" s="44">
        <v>12277</v>
      </c>
      <c r="H506" s="44">
        <v>12187</v>
      </c>
      <c r="I506" s="44">
        <v>10750</v>
      </c>
      <c r="J506" s="44">
        <v>12413</v>
      </c>
      <c r="K506" s="44">
        <v>26</v>
      </c>
      <c r="L506" s="44">
        <v>141</v>
      </c>
      <c r="M506" s="44">
        <v>3232</v>
      </c>
      <c r="N506" s="39">
        <v>489</v>
      </c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  <c r="GB506" s="56"/>
      <c r="GC506" s="56"/>
      <c r="GD506" s="56"/>
      <c r="GE506" s="56"/>
      <c r="GF506" s="56"/>
      <c r="GG506" s="56"/>
      <c r="GH506" s="56"/>
      <c r="GI506" s="56"/>
      <c r="GJ506" s="56"/>
      <c r="GK506" s="56"/>
      <c r="GL506" s="56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56"/>
      <c r="GY506" s="56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  <c r="HN506" s="56"/>
      <c r="HO506" s="56"/>
      <c r="HP506" s="56"/>
      <c r="HQ506" s="56"/>
      <c r="HR506" s="56"/>
      <c r="HS506" s="56"/>
      <c r="HT506" s="56"/>
      <c r="HU506" s="56"/>
      <c r="HV506" s="56"/>
      <c r="HW506" s="56"/>
      <c r="HX506" s="56"/>
      <c r="HY506" s="56"/>
      <c r="HZ506" s="56"/>
      <c r="IA506" s="56"/>
      <c r="IB506" s="56"/>
      <c r="IC506" s="56"/>
      <c r="ID506" s="56"/>
      <c r="IE506" s="56"/>
      <c r="IF506" s="56"/>
      <c r="IG506" s="56"/>
      <c r="IH506" s="56"/>
      <c r="II506" s="56"/>
      <c r="IJ506" s="56"/>
      <c r="IK506" s="56"/>
      <c r="IL506" s="56"/>
      <c r="IM506" s="56"/>
      <c r="IN506" s="56"/>
      <c r="IO506" s="56"/>
      <c r="IP506" s="56"/>
      <c r="IQ506" s="56"/>
    </row>
    <row r="507" spans="1:251" s="42" customFormat="1" ht="15" customHeight="1">
      <c r="A507" s="33">
        <v>490</v>
      </c>
      <c r="B507" s="46" t="s">
        <v>656</v>
      </c>
      <c r="C507" s="44">
        <v>1757</v>
      </c>
      <c r="D507" s="44">
        <v>8530</v>
      </c>
      <c r="E507" s="44">
        <v>169379</v>
      </c>
      <c r="F507" s="44">
        <v>1693</v>
      </c>
      <c r="G507" s="44">
        <v>1680</v>
      </c>
      <c r="H507" s="44">
        <v>1662</v>
      </c>
      <c r="I507" s="44">
        <v>1206</v>
      </c>
      <c r="J507" s="44">
        <v>1755</v>
      </c>
      <c r="K507" s="44">
        <v>13</v>
      </c>
      <c r="L507" s="44">
        <v>77</v>
      </c>
      <c r="M507" s="44">
        <v>1761</v>
      </c>
      <c r="N507" s="39">
        <v>490</v>
      </c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  <c r="FK507" s="56"/>
      <c r="FL507" s="56"/>
      <c r="FM507" s="56"/>
      <c r="FN507" s="56"/>
      <c r="FO507" s="56"/>
      <c r="FP507" s="56"/>
      <c r="FQ507" s="56"/>
      <c r="FR507" s="56"/>
      <c r="FS507" s="56"/>
      <c r="FT507" s="56"/>
      <c r="FU507" s="56"/>
      <c r="FV507" s="56"/>
      <c r="FW507" s="56"/>
      <c r="FX507" s="56"/>
      <c r="FY507" s="56"/>
      <c r="FZ507" s="56"/>
      <c r="GA507" s="56"/>
      <c r="GB507" s="56"/>
      <c r="GC507" s="56"/>
      <c r="GD507" s="56"/>
      <c r="GE507" s="56"/>
      <c r="GF507" s="56"/>
      <c r="GG507" s="56"/>
      <c r="GH507" s="56"/>
      <c r="GI507" s="56"/>
      <c r="GJ507" s="56"/>
      <c r="GK507" s="56"/>
      <c r="GL507" s="56"/>
      <c r="GM507" s="56"/>
      <c r="GN507" s="56"/>
      <c r="GO507" s="56"/>
      <c r="GP507" s="56"/>
      <c r="GQ507" s="56"/>
      <c r="GR507" s="56"/>
      <c r="GS507" s="56"/>
      <c r="GT507" s="56"/>
      <c r="GU507" s="56"/>
      <c r="GV507" s="56"/>
      <c r="GW507" s="56"/>
      <c r="GX507" s="56"/>
      <c r="GY507" s="56"/>
      <c r="GZ507" s="56"/>
      <c r="HA507" s="56"/>
      <c r="HB507" s="56"/>
      <c r="HC507" s="56"/>
      <c r="HD507" s="56"/>
      <c r="HE507" s="56"/>
      <c r="HF507" s="56"/>
      <c r="HG507" s="56"/>
      <c r="HH507" s="56"/>
      <c r="HI507" s="56"/>
      <c r="HJ507" s="56"/>
      <c r="HK507" s="56"/>
      <c r="HL507" s="56"/>
      <c r="HM507" s="56"/>
      <c r="HN507" s="56"/>
      <c r="HO507" s="56"/>
      <c r="HP507" s="56"/>
      <c r="HQ507" s="56"/>
      <c r="HR507" s="56"/>
      <c r="HS507" s="56"/>
      <c r="HT507" s="56"/>
      <c r="HU507" s="56"/>
      <c r="HV507" s="56"/>
      <c r="HW507" s="56"/>
      <c r="HX507" s="56"/>
      <c r="HY507" s="56"/>
      <c r="HZ507" s="56"/>
      <c r="IA507" s="56"/>
      <c r="IB507" s="56"/>
      <c r="IC507" s="56"/>
      <c r="ID507" s="56"/>
      <c r="IE507" s="56"/>
      <c r="IF507" s="56"/>
      <c r="IG507" s="56"/>
      <c r="IH507" s="56"/>
      <c r="II507" s="56"/>
      <c r="IJ507" s="56"/>
      <c r="IK507" s="56"/>
      <c r="IL507" s="56"/>
      <c r="IM507" s="56"/>
      <c r="IN507" s="56"/>
      <c r="IO507" s="56"/>
      <c r="IP507" s="56"/>
      <c r="IQ507" s="56"/>
    </row>
    <row r="508" spans="1:251" s="42" customFormat="1" ht="15" customHeight="1">
      <c r="A508" s="33">
        <v>491</v>
      </c>
      <c r="B508" s="46" t="s">
        <v>657</v>
      </c>
      <c r="C508" s="44">
        <v>1014</v>
      </c>
      <c r="D508" s="44">
        <v>4385</v>
      </c>
      <c r="E508" s="44">
        <v>86702</v>
      </c>
      <c r="F508" s="44">
        <v>993</v>
      </c>
      <c r="G508" s="44">
        <v>965</v>
      </c>
      <c r="H508" s="44">
        <v>926</v>
      </c>
      <c r="I508" s="44">
        <v>809</v>
      </c>
      <c r="J508" s="44">
        <v>787</v>
      </c>
      <c r="K508" s="44">
        <v>8</v>
      </c>
      <c r="L508" s="44">
        <v>50</v>
      </c>
      <c r="M508" s="44">
        <v>1257</v>
      </c>
      <c r="N508" s="39">
        <v>491</v>
      </c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  <c r="GB508" s="56"/>
      <c r="GC508" s="56"/>
      <c r="GD508" s="56"/>
      <c r="GE508" s="56"/>
      <c r="GF508" s="56"/>
      <c r="GG508" s="56"/>
      <c r="GH508" s="56"/>
      <c r="GI508" s="56"/>
      <c r="GJ508" s="56"/>
      <c r="GK508" s="56"/>
      <c r="GL508" s="56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56"/>
      <c r="GY508" s="56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  <c r="HN508" s="56"/>
      <c r="HO508" s="56"/>
      <c r="HP508" s="56"/>
      <c r="HQ508" s="56"/>
      <c r="HR508" s="56"/>
      <c r="HS508" s="56"/>
      <c r="HT508" s="56"/>
      <c r="HU508" s="56"/>
      <c r="HV508" s="56"/>
      <c r="HW508" s="56"/>
      <c r="HX508" s="56"/>
      <c r="HY508" s="56"/>
      <c r="HZ508" s="56"/>
      <c r="IA508" s="56"/>
      <c r="IB508" s="56"/>
      <c r="IC508" s="56"/>
      <c r="ID508" s="56"/>
      <c r="IE508" s="56"/>
      <c r="IF508" s="56"/>
      <c r="IG508" s="56"/>
      <c r="IH508" s="56"/>
      <c r="II508" s="56"/>
      <c r="IJ508" s="56"/>
      <c r="IK508" s="56"/>
      <c r="IL508" s="56"/>
      <c r="IM508" s="56"/>
      <c r="IN508" s="56"/>
      <c r="IO508" s="56"/>
      <c r="IP508" s="56"/>
      <c r="IQ508" s="56"/>
    </row>
    <row r="509" spans="1:251" s="42" customFormat="1" ht="15" customHeight="1">
      <c r="A509" s="33">
        <v>492</v>
      </c>
      <c r="B509" s="46" t="s">
        <v>658</v>
      </c>
      <c r="C509" s="44">
        <v>2871</v>
      </c>
      <c r="D509" s="44">
        <v>12298</v>
      </c>
      <c r="E509" s="44">
        <v>235243</v>
      </c>
      <c r="F509" s="44">
        <v>2841</v>
      </c>
      <c r="G509" s="44">
        <v>2808</v>
      </c>
      <c r="H509" s="44">
        <v>2773</v>
      </c>
      <c r="I509" s="44">
        <v>2680</v>
      </c>
      <c r="J509" s="44">
        <v>2662</v>
      </c>
      <c r="K509" s="44">
        <v>19</v>
      </c>
      <c r="L509" s="44">
        <v>94</v>
      </c>
      <c r="M509" s="44">
        <v>1782</v>
      </c>
      <c r="N509" s="39">
        <v>492</v>
      </c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  <c r="FK509" s="56"/>
      <c r="FL509" s="56"/>
      <c r="FM509" s="56"/>
      <c r="FN509" s="56"/>
      <c r="FO509" s="56"/>
      <c r="FP509" s="56"/>
      <c r="FQ509" s="56"/>
      <c r="FR509" s="56"/>
      <c r="FS509" s="56"/>
      <c r="FT509" s="56"/>
      <c r="FU509" s="56"/>
      <c r="FV509" s="56"/>
      <c r="FW509" s="56"/>
      <c r="FX509" s="56"/>
      <c r="FY509" s="56"/>
      <c r="FZ509" s="56"/>
      <c r="GA509" s="56"/>
      <c r="GB509" s="56"/>
      <c r="GC509" s="56"/>
      <c r="GD509" s="56"/>
      <c r="GE509" s="56"/>
      <c r="GF509" s="56"/>
      <c r="GG509" s="56"/>
      <c r="GH509" s="56"/>
      <c r="GI509" s="56"/>
      <c r="GJ509" s="56"/>
      <c r="GK509" s="56"/>
      <c r="GL509" s="56"/>
      <c r="GM509" s="56"/>
      <c r="GN509" s="56"/>
      <c r="GO509" s="56"/>
      <c r="GP509" s="56"/>
      <c r="GQ509" s="56"/>
      <c r="GR509" s="56"/>
      <c r="GS509" s="56"/>
      <c r="GT509" s="56"/>
      <c r="GU509" s="56"/>
      <c r="GV509" s="56"/>
      <c r="GW509" s="56"/>
      <c r="GX509" s="56"/>
      <c r="GY509" s="56"/>
      <c r="GZ509" s="56"/>
      <c r="HA509" s="56"/>
      <c r="HB509" s="56"/>
      <c r="HC509" s="56"/>
      <c r="HD509" s="56"/>
      <c r="HE509" s="56"/>
      <c r="HF509" s="56"/>
      <c r="HG509" s="56"/>
      <c r="HH509" s="56"/>
      <c r="HI509" s="56"/>
      <c r="HJ509" s="56"/>
      <c r="HK509" s="56"/>
      <c r="HL509" s="56"/>
      <c r="HM509" s="56"/>
      <c r="HN509" s="56"/>
      <c r="HO509" s="56"/>
      <c r="HP509" s="56"/>
      <c r="HQ509" s="56"/>
      <c r="HR509" s="56"/>
      <c r="HS509" s="56"/>
      <c r="HT509" s="56"/>
      <c r="HU509" s="56"/>
      <c r="HV509" s="56"/>
      <c r="HW509" s="56"/>
      <c r="HX509" s="56"/>
      <c r="HY509" s="56"/>
      <c r="HZ509" s="56"/>
      <c r="IA509" s="56"/>
      <c r="IB509" s="56"/>
      <c r="IC509" s="56"/>
      <c r="ID509" s="56"/>
      <c r="IE509" s="56"/>
      <c r="IF509" s="56"/>
      <c r="IG509" s="56"/>
      <c r="IH509" s="56"/>
      <c r="II509" s="56"/>
      <c r="IJ509" s="56"/>
      <c r="IK509" s="56"/>
      <c r="IL509" s="56"/>
      <c r="IM509" s="56"/>
      <c r="IN509" s="56"/>
      <c r="IO509" s="56"/>
      <c r="IP509" s="56"/>
      <c r="IQ509" s="56"/>
    </row>
    <row r="510" spans="1:251" s="42" customFormat="1" ht="15" customHeight="1">
      <c r="A510" s="33">
        <v>493</v>
      </c>
      <c r="B510" s="46" t="s">
        <v>83</v>
      </c>
      <c r="C510" s="44">
        <v>403</v>
      </c>
      <c r="D510" s="44">
        <v>1827</v>
      </c>
      <c r="E510" s="44">
        <v>38708</v>
      </c>
      <c r="F510" s="44">
        <v>364</v>
      </c>
      <c r="G510" s="44">
        <v>353</v>
      </c>
      <c r="H510" s="44">
        <v>336</v>
      </c>
      <c r="I510" s="44">
        <v>281</v>
      </c>
      <c r="J510" s="44">
        <v>387</v>
      </c>
      <c r="K510" s="44">
        <v>4</v>
      </c>
      <c r="L510" s="44">
        <v>24</v>
      </c>
      <c r="M510" s="44">
        <v>680</v>
      </c>
      <c r="N510" s="39">
        <v>493</v>
      </c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  <c r="GB510" s="56"/>
      <c r="GC510" s="56"/>
      <c r="GD510" s="56"/>
      <c r="GE510" s="56"/>
      <c r="GF510" s="56"/>
      <c r="GG510" s="56"/>
      <c r="GH510" s="56"/>
      <c r="GI510" s="56"/>
      <c r="GJ510" s="56"/>
      <c r="GK510" s="56"/>
      <c r="GL510" s="56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56"/>
      <c r="GY510" s="56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  <c r="HN510" s="56"/>
      <c r="HO510" s="56"/>
      <c r="HP510" s="56"/>
      <c r="HQ510" s="56"/>
      <c r="HR510" s="56"/>
      <c r="HS510" s="56"/>
      <c r="HT510" s="56"/>
      <c r="HU510" s="56"/>
      <c r="HV510" s="56"/>
      <c r="HW510" s="56"/>
      <c r="HX510" s="56"/>
      <c r="HY510" s="56"/>
      <c r="HZ510" s="56"/>
      <c r="IA510" s="56"/>
      <c r="IB510" s="56"/>
      <c r="IC510" s="56"/>
      <c r="ID510" s="56"/>
      <c r="IE510" s="56"/>
      <c r="IF510" s="56"/>
      <c r="IG510" s="56"/>
      <c r="IH510" s="56"/>
      <c r="II510" s="56"/>
      <c r="IJ510" s="56"/>
      <c r="IK510" s="56"/>
      <c r="IL510" s="56"/>
      <c r="IM510" s="56"/>
      <c r="IN510" s="56"/>
      <c r="IO510" s="56"/>
      <c r="IP510" s="56"/>
      <c r="IQ510" s="56"/>
    </row>
    <row r="511" spans="1:251" s="42" customFormat="1" ht="15" customHeight="1">
      <c r="A511" s="33">
        <v>494</v>
      </c>
      <c r="B511" s="46" t="s">
        <v>229</v>
      </c>
      <c r="C511" s="44">
        <v>17976</v>
      </c>
      <c r="D511" s="44">
        <v>70836</v>
      </c>
      <c r="E511" s="44">
        <v>1297132</v>
      </c>
      <c r="F511" s="44">
        <v>17760</v>
      </c>
      <c r="G511" s="44">
        <v>17690</v>
      </c>
      <c r="H511" s="44">
        <v>17560</v>
      </c>
      <c r="I511" s="44">
        <v>15316</v>
      </c>
      <c r="J511" s="44">
        <v>17449</v>
      </c>
      <c r="K511" s="44">
        <v>193</v>
      </c>
      <c r="L511" s="44">
        <v>817</v>
      </c>
      <c r="M511" s="44">
        <v>17386</v>
      </c>
      <c r="N511" s="39">
        <v>494</v>
      </c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  <c r="GB511" s="56"/>
      <c r="GC511" s="56"/>
      <c r="GD511" s="56"/>
      <c r="GE511" s="56"/>
      <c r="GF511" s="56"/>
      <c r="GG511" s="56"/>
      <c r="GH511" s="56"/>
      <c r="GI511" s="56"/>
      <c r="GJ511" s="56"/>
      <c r="GK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  <c r="HN511" s="56"/>
      <c r="HO511" s="56"/>
      <c r="HP511" s="56"/>
      <c r="HQ511" s="56"/>
      <c r="HR511" s="56"/>
      <c r="HS511" s="56"/>
      <c r="HT511" s="56"/>
      <c r="HU511" s="56"/>
      <c r="HV511" s="56"/>
      <c r="HW511" s="56"/>
      <c r="HX511" s="56"/>
      <c r="HY511" s="56"/>
      <c r="HZ511" s="56"/>
      <c r="IA511" s="56"/>
      <c r="IB511" s="56"/>
      <c r="IC511" s="56"/>
      <c r="ID511" s="56"/>
      <c r="IE511" s="56"/>
      <c r="IF511" s="56"/>
      <c r="IG511" s="56"/>
      <c r="IH511" s="56"/>
      <c r="II511" s="56"/>
      <c r="IJ511" s="56"/>
      <c r="IK511" s="56"/>
      <c r="IL511" s="56"/>
      <c r="IM511" s="56"/>
      <c r="IN511" s="56"/>
      <c r="IO511" s="56"/>
      <c r="IP511" s="56"/>
      <c r="IQ511" s="56"/>
    </row>
    <row r="512" spans="1:251" s="42" customFormat="1" ht="15" customHeight="1">
      <c r="A512" s="33">
        <v>495</v>
      </c>
      <c r="B512" s="46" t="s">
        <v>659</v>
      </c>
      <c r="C512" s="44">
        <v>1963</v>
      </c>
      <c r="D512" s="44">
        <v>7683</v>
      </c>
      <c r="E512" s="44">
        <v>134167</v>
      </c>
      <c r="F512" s="44">
        <v>1940</v>
      </c>
      <c r="G512" s="44">
        <v>1931</v>
      </c>
      <c r="H512" s="44">
        <v>1899</v>
      </c>
      <c r="I512" s="44">
        <v>1670</v>
      </c>
      <c r="J512" s="44">
        <v>716</v>
      </c>
      <c r="K512" s="44">
        <v>9</v>
      </c>
      <c r="L512" s="44">
        <v>60</v>
      </c>
      <c r="M512" s="44">
        <v>1236</v>
      </c>
      <c r="N512" s="39">
        <v>495</v>
      </c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  <c r="GB512" s="56"/>
      <c r="GC512" s="56"/>
      <c r="GD512" s="56"/>
      <c r="GE512" s="56"/>
      <c r="GF512" s="56"/>
      <c r="GG512" s="56"/>
      <c r="GH512" s="56"/>
      <c r="GI512" s="56"/>
      <c r="GJ512" s="56"/>
      <c r="GK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  <c r="HN512" s="56"/>
      <c r="HO512" s="56"/>
      <c r="HP512" s="56"/>
      <c r="HQ512" s="56"/>
      <c r="HR512" s="56"/>
      <c r="HS512" s="56"/>
      <c r="HT512" s="56"/>
      <c r="HU512" s="56"/>
      <c r="HV512" s="56"/>
      <c r="HW512" s="56"/>
      <c r="HX512" s="56"/>
      <c r="HY512" s="56"/>
      <c r="HZ512" s="56"/>
      <c r="IA512" s="56"/>
      <c r="IB512" s="56"/>
      <c r="IC512" s="56"/>
      <c r="ID512" s="56"/>
      <c r="IE512" s="56"/>
      <c r="IF512" s="56"/>
      <c r="IG512" s="56"/>
      <c r="IH512" s="56"/>
      <c r="II512" s="56"/>
      <c r="IJ512" s="56"/>
      <c r="IK512" s="56"/>
      <c r="IL512" s="56"/>
      <c r="IM512" s="56"/>
      <c r="IN512" s="56"/>
      <c r="IO512" s="56"/>
      <c r="IP512" s="56"/>
      <c r="IQ512" s="56"/>
    </row>
    <row r="513" spans="1:251" s="42" customFormat="1" ht="15" customHeight="1">
      <c r="A513" s="33">
        <v>496</v>
      </c>
      <c r="B513" s="46" t="s">
        <v>230</v>
      </c>
      <c r="C513" s="44">
        <v>4649</v>
      </c>
      <c r="D513" s="44">
        <v>19286</v>
      </c>
      <c r="E513" s="44">
        <v>358622</v>
      </c>
      <c r="F513" s="44">
        <v>4592</v>
      </c>
      <c r="G513" s="44">
        <v>4527</v>
      </c>
      <c r="H513" s="44">
        <v>4459</v>
      </c>
      <c r="I513" s="44">
        <v>4139</v>
      </c>
      <c r="J513" s="44">
        <v>4251</v>
      </c>
      <c r="K513" s="44">
        <v>27</v>
      </c>
      <c r="L513" s="44">
        <v>149</v>
      </c>
      <c r="M513" s="44">
        <v>3768</v>
      </c>
      <c r="N513" s="39">
        <v>496</v>
      </c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  <c r="GB513" s="56"/>
      <c r="GC513" s="56"/>
      <c r="GD513" s="56"/>
      <c r="GE513" s="56"/>
      <c r="GF513" s="56"/>
      <c r="GG513" s="56"/>
      <c r="GH513" s="56"/>
      <c r="GI513" s="56"/>
      <c r="GJ513" s="56"/>
      <c r="GK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  <c r="HN513" s="56"/>
      <c r="HO513" s="56"/>
      <c r="HP513" s="56"/>
      <c r="HQ513" s="56"/>
      <c r="HR513" s="56"/>
      <c r="HS513" s="56"/>
      <c r="HT513" s="56"/>
      <c r="HU513" s="56"/>
      <c r="HV513" s="56"/>
      <c r="HW513" s="56"/>
      <c r="HX513" s="56"/>
      <c r="HY513" s="56"/>
      <c r="HZ513" s="56"/>
      <c r="IA513" s="56"/>
      <c r="IB513" s="56"/>
      <c r="IC513" s="56"/>
      <c r="ID513" s="56"/>
      <c r="IE513" s="56"/>
      <c r="IF513" s="56"/>
      <c r="IG513" s="56"/>
      <c r="IH513" s="56"/>
      <c r="II513" s="56"/>
      <c r="IJ513" s="56"/>
      <c r="IK513" s="56"/>
      <c r="IL513" s="56"/>
      <c r="IM513" s="56"/>
      <c r="IN513" s="56"/>
      <c r="IO513" s="56"/>
      <c r="IP513" s="56"/>
      <c r="IQ513" s="56"/>
    </row>
    <row r="514" spans="1:251" s="42" customFormat="1" ht="15" customHeight="1">
      <c r="A514" s="33">
        <v>497</v>
      </c>
      <c r="B514" s="46" t="s">
        <v>231</v>
      </c>
      <c r="C514" s="44">
        <v>4303</v>
      </c>
      <c r="D514" s="44">
        <v>17470</v>
      </c>
      <c r="E514" s="44">
        <v>325053</v>
      </c>
      <c r="F514" s="44">
        <v>4260</v>
      </c>
      <c r="G514" s="44">
        <v>4161</v>
      </c>
      <c r="H514" s="44">
        <v>4098</v>
      </c>
      <c r="I514" s="44">
        <v>3640</v>
      </c>
      <c r="J514" s="44">
        <v>3579</v>
      </c>
      <c r="K514" s="44">
        <v>29</v>
      </c>
      <c r="L514" s="44">
        <v>158</v>
      </c>
      <c r="M514" s="44">
        <v>4024</v>
      </c>
      <c r="N514" s="39">
        <v>497</v>
      </c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  <c r="FK514" s="56"/>
      <c r="FL514" s="56"/>
      <c r="FM514" s="56"/>
      <c r="FN514" s="56"/>
      <c r="FO514" s="56"/>
      <c r="FP514" s="56"/>
      <c r="FQ514" s="56"/>
      <c r="FR514" s="56"/>
      <c r="FS514" s="56"/>
      <c r="FT514" s="56"/>
      <c r="FU514" s="56"/>
      <c r="FV514" s="56"/>
      <c r="FW514" s="56"/>
      <c r="FX514" s="56"/>
      <c r="FY514" s="56"/>
      <c r="FZ514" s="56"/>
      <c r="GA514" s="56"/>
      <c r="GB514" s="56"/>
      <c r="GC514" s="56"/>
      <c r="GD514" s="56"/>
      <c r="GE514" s="56"/>
      <c r="GF514" s="56"/>
      <c r="GG514" s="56"/>
      <c r="GH514" s="56"/>
      <c r="GI514" s="56"/>
      <c r="GJ514" s="56"/>
      <c r="GK514" s="56"/>
      <c r="GL514" s="56"/>
      <c r="GM514" s="56"/>
      <c r="GN514" s="56"/>
      <c r="GO514" s="56"/>
      <c r="GP514" s="56"/>
      <c r="GQ514" s="56"/>
      <c r="GR514" s="56"/>
      <c r="GS514" s="56"/>
      <c r="GT514" s="56"/>
      <c r="GU514" s="56"/>
      <c r="GV514" s="56"/>
      <c r="GW514" s="56"/>
      <c r="GX514" s="56"/>
      <c r="GY514" s="56"/>
      <c r="GZ514" s="56"/>
      <c r="HA514" s="56"/>
      <c r="HB514" s="56"/>
      <c r="HC514" s="56"/>
      <c r="HD514" s="56"/>
      <c r="HE514" s="56"/>
      <c r="HF514" s="56"/>
      <c r="HG514" s="56"/>
      <c r="HH514" s="56"/>
      <c r="HI514" s="56"/>
      <c r="HJ514" s="56"/>
      <c r="HK514" s="56"/>
      <c r="HL514" s="56"/>
      <c r="HM514" s="56"/>
      <c r="HN514" s="56"/>
      <c r="HO514" s="56"/>
      <c r="HP514" s="56"/>
      <c r="HQ514" s="56"/>
      <c r="HR514" s="56"/>
      <c r="HS514" s="56"/>
      <c r="HT514" s="56"/>
      <c r="HU514" s="56"/>
      <c r="HV514" s="56"/>
      <c r="HW514" s="56"/>
      <c r="HX514" s="56"/>
      <c r="HY514" s="56"/>
      <c r="HZ514" s="56"/>
      <c r="IA514" s="56"/>
      <c r="IB514" s="56"/>
      <c r="IC514" s="56"/>
      <c r="ID514" s="56"/>
      <c r="IE514" s="56"/>
      <c r="IF514" s="56"/>
      <c r="IG514" s="56"/>
      <c r="IH514" s="56"/>
      <c r="II514" s="56"/>
      <c r="IJ514" s="56"/>
      <c r="IK514" s="56"/>
      <c r="IL514" s="56"/>
      <c r="IM514" s="56"/>
      <c r="IN514" s="56"/>
      <c r="IO514" s="56"/>
      <c r="IP514" s="56"/>
      <c r="IQ514" s="56"/>
    </row>
    <row r="515" spans="1:251" s="42" customFormat="1" ht="15" customHeight="1">
      <c r="A515" s="33">
        <v>498</v>
      </c>
      <c r="B515" s="46" t="s">
        <v>232</v>
      </c>
      <c r="C515" s="44">
        <v>6064</v>
      </c>
      <c r="D515" s="44">
        <v>26552</v>
      </c>
      <c r="E515" s="44">
        <v>517771</v>
      </c>
      <c r="F515" s="44">
        <v>6039</v>
      </c>
      <c r="G515" s="44">
        <v>5995</v>
      </c>
      <c r="H515" s="44">
        <v>5933</v>
      </c>
      <c r="I515" s="44">
        <v>5373</v>
      </c>
      <c r="J515" s="44">
        <v>5943</v>
      </c>
      <c r="K515" s="44">
        <v>98</v>
      </c>
      <c r="L515" s="44">
        <v>397</v>
      </c>
      <c r="M515" s="44">
        <v>8975</v>
      </c>
      <c r="N515" s="39">
        <v>498</v>
      </c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  <c r="GB515" s="56"/>
      <c r="GC515" s="56"/>
      <c r="GD515" s="56"/>
      <c r="GE515" s="56"/>
      <c r="GF515" s="56"/>
      <c r="GG515" s="56"/>
      <c r="GH515" s="56"/>
      <c r="GI515" s="56"/>
      <c r="GJ515" s="56"/>
      <c r="GK515" s="56"/>
      <c r="GL515" s="56"/>
      <c r="GM515" s="56"/>
      <c r="GN515" s="56"/>
      <c r="GO515" s="56"/>
      <c r="GP515" s="56"/>
      <c r="GQ515" s="56"/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  <c r="HN515" s="56"/>
      <c r="HO515" s="56"/>
      <c r="HP515" s="56"/>
      <c r="HQ515" s="56"/>
      <c r="HR515" s="56"/>
      <c r="HS515" s="56"/>
      <c r="HT515" s="56"/>
      <c r="HU515" s="56"/>
      <c r="HV515" s="56"/>
      <c r="HW515" s="56"/>
      <c r="HX515" s="56"/>
      <c r="HY515" s="56"/>
      <c r="HZ515" s="56"/>
      <c r="IA515" s="56"/>
      <c r="IB515" s="56"/>
      <c r="IC515" s="56"/>
      <c r="ID515" s="56"/>
      <c r="IE515" s="56"/>
      <c r="IF515" s="56"/>
      <c r="IG515" s="56"/>
      <c r="IH515" s="56"/>
      <c r="II515" s="56"/>
      <c r="IJ515" s="56"/>
      <c r="IK515" s="56"/>
      <c r="IL515" s="56"/>
      <c r="IM515" s="56"/>
      <c r="IN515" s="56"/>
      <c r="IO515" s="56"/>
      <c r="IP515" s="56"/>
      <c r="IQ515" s="56"/>
    </row>
    <row r="516" spans="1:251" s="42" customFormat="1" ht="15" customHeight="1">
      <c r="A516" s="33">
        <v>499</v>
      </c>
      <c r="B516" s="46" t="s">
        <v>233</v>
      </c>
      <c r="C516" s="44">
        <v>21573</v>
      </c>
      <c r="D516" s="44">
        <v>82490</v>
      </c>
      <c r="E516" s="44">
        <v>1449682</v>
      </c>
      <c r="F516" s="44">
        <v>21376</v>
      </c>
      <c r="G516" s="44">
        <v>21301</v>
      </c>
      <c r="H516" s="44">
        <v>21209</v>
      </c>
      <c r="I516" s="44">
        <v>20752</v>
      </c>
      <c r="J516" s="44">
        <v>21017</v>
      </c>
      <c r="K516" s="44">
        <v>207</v>
      </c>
      <c r="L516" s="44">
        <v>961</v>
      </c>
      <c r="M516" s="44">
        <v>25392</v>
      </c>
      <c r="N516" s="39">
        <v>499</v>
      </c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  <c r="GB516" s="56"/>
      <c r="GC516" s="56"/>
      <c r="GD516" s="56"/>
      <c r="GE516" s="56"/>
      <c r="GF516" s="56"/>
      <c r="GG516" s="56"/>
      <c r="GH516" s="56"/>
      <c r="GI516" s="56"/>
      <c r="GJ516" s="56"/>
      <c r="GK516" s="56"/>
      <c r="GL516" s="56"/>
      <c r="GM516" s="56"/>
      <c r="GN516" s="56"/>
      <c r="GO516" s="56"/>
      <c r="GP516" s="56"/>
      <c r="GQ516" s="56"/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  <c r="HN516" s="56"/>
      <c r="HO516" s="56"/>
      <c r="HP516" s="56"/>
      <c r="HQ516" s="56"/>
      <c r="HR516" s="56"/>
      <c r="HS516" s="56"/>
      <c r="HT516" s="56"/>
      <c r="HU516" s="56"/>
      <c r="HV516" s="56"/>
      <c r="HW516" s="56"/>
      <c r="HX516" s="56"/>
      <c r="HY516" s="56"/>
      <c r="HZ516" s="56"/>
      <c r="IA516" s="56"/>
      <c r="IB516" s="56"/>
      <c r="IC516" s="56"/>
      <c r="ID516" s="56"/>
      <c r="IE516" s="56"/>
      <c r="IF516" s="56"/>
      <c r="IG516" s="56"/>
      <c r="IH516" s="56"/>
      <c r="II516" s="56"/>
      <c r="IJ516" s="56"/>
      <c r="IK516" s="56"/>
      <c r="IL516" s="56"/>
      <c r="IM516" s="56"/>
      <c r="IN516" s="56"/>
      <c r="IO516" s="56"/>
      <c r="IP516" s="56"/>
      <c r="IQ516" s="56"/>
    </row>
    <row r="517" spans="1:251" s="42" customFormat="1" ht="15" customHeight="1">
      <c r="A517" s="33">
        <v>500</v>
      </c>
      <c r="B517" s="46" t="s">
        <v>660</v>
      </c>
      <c r="C517" s="44">
        <v>708</v>
      </c>
      <c r="D517" s="44">
        <v>2928</v>
      </c>
      <c r="E517" s="44">
        <v>62018</v>
      </c>
      <c r="F517" s="44">
        <v>692</v>
      </c>
      <c r="G517" s="44">
        <v>648</v>
      </c>
      <c r="H517" s="44">
        <v>624</v>
      </c>
      <c r="I517" s="44">
        <v>501</v>
      </c>
      <c r="J517" s="44">
        <v>292</v>
      </c>
      <c r="K517" s="44">
        <v>8</v>
      </c>
      <c r="L517" s="44">
        <v>38</v>
      </c>
      <c r="M517" s="44">
        <v>918</v>
      </c>
      <c r="N517" s="39">
        <v>500</v>
      </c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  <c r="GB517" s="56"/>
      <c r="GC517" s="56"/>
      <c r="GD517" s="56"/>
      <c r="GE517" s="56"/>
      <c r="GF517" s="56"/>
      <c r="GG517" s="56"/>
      <c r="GH517" s="56"/>
      <c r="GI517" s="56"/>
      <c r="GJ517" s="56"/>
      <c r="GK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  <c r="HN517" s="56"/>
      <c r="HO517" s="56"/>
      <c r="HP517" s="56"/>
      <c r="HQ517" s="56"/>
      <c r="HR517" s="56"/>
      <c r="HS517" s="56"/>
      <c r="HT517" s="56"/>
      <c r="HU517" s="56"/>
      <c r="HV517" s="56"/>
      <c r="HW517" s="56"/>
      <c r="HX517" s="56"/>
      <c r="HY517" s="56"/>
      <c r="HZ517" s="56"/>
      <c r="IA517" s="56"/>
      <c r="IB517" s="56"/>
      <c r="IC517" s="56"/>
      <c r="ID517" s="56"/>
      <c r="IE517" s="56"/>
      <c r="IF517" s="56"/>
      <c r="IG517" s="56"/>
      <c r="IH517" s="56"/>
      <c r="II517" s="56"/>
      <c r="IJ517" s="56"/>
      <c r="IK517" s="56"/>
      <c r="IL517" s="56"/>
      <c r="IM517" s="56"/>
      <c r="IN517" s="56"/>
      <c r="IO517" s="56"/>
      <c r="IP517" s="56"/>
      <c r="IQ517" s="56"/>
    </row>
    <row r="518" spans="1:251" s="42" customFormat="1" ht="15" customHeight="1">
      <c r="A518" s="33">
        <v>501</v>
      </c>
      <c r="B518" s="46" t="s">
        <v>661</v>
      </c>
      <c r="C518" s="44">
        <v>5269</v>
      </c>
      <c r="D518" s="44">
        <v>22400</v>
      </c>
      <c r="E518" s="44">
        <v>432714</v>
      </c>
      <c r="F518" s="44">
        <v>4927</v>
      </c>
      <c r="G518" s="44">
        <v>4892</v>
      </c>
      <c r="H518" s="44">
        <v>4859</v>
      </c>
      <c r="I518" s="44">
        <v>4557</v>
      </c>
      <c r="J518" s="44">
        <v>4174</v>
      </c>
      <c r="K518" s="44">
        <v>53</v>
      </c>
      <c r="L518" s="44">
        <v>248</v>
      </c>
      <c r="M518" s="44">
        <v>5476</v>
      </c>
      <c r="N518" s="39">
        <v>501</v>
      </c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  <c r="GB518" s="56"/>
      <c r="GC518" s="56"/>
      <c r="GD518" s="56"/>
      <c r="GE518" s="56"/>
      <c r="GF518" s="56"/>
      <c r="GG518" s="56"/>
      <c r="GH518" s="56"/>
      <c r="GI518" s="56"/>
      <c r="GJ518" s="56"/>
      <c r="GK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  <c r="HN518" s="56"/>
      <c r="HO518" s="56"/>
      <c r="HP518" s="56"/>
      <c r="HQ518" s="56"/>
      <c r="HR518" s="56"/>
      <c r="HS518" s="56"/>
      <c r="HT518" s="56"/>
      <c r="HU518" s="56"/>
      <c r="HV518" s="56"/>
      <c r="HW518" s="56"/>
      <c r="HX518" s="56"/>
      <c r="HY518" s="56"/>
      <c r="HZ518" s="56"/>
      <c r="IA518" s="56"/>
      <c r="IB518" s="56"/>
      <c r="IC518" s="56"/>
      <c r="ID518" s="56"/>
      <c r="IE518" s="56"/>
      <c r="IF518" s="56"/>
      <c r="IG518" s="56"/>
      <c r="IH518" s="56"/>
      <c r="II518" s="56"/>
      <c r="IJ518" s="56"/>
      <c r="IK518" s="56"/>
      <c r="IL518" s="56"/>
      <c r="IM518" s="56"/>
      <c r="IN518" s="56"/>
      <c r="IO518" s="56"/>
      <c r="IP518" s="56"/>
      <c r="IQ518" s="56"/>
    </row>
    <row r="519" spans="1:251" s="42" customFormat="1" ht="15" customHeight="1">
      <c r="A519" s="33">
        <v>502</v>
      </c>
      <c r="B519" s="46" t="s">
        <v>662</v>
      </c>
      <c r="C519" s="44">
        <v>3773</v>
      </c>
      <c r="D519" s="44">
        <v>13817</v>
      </c>
      <c r="E519" s="44">
        <v>244684</v>
      </c>
      <c r="F519" s="44">
        <v>3720</v>
      </c>
      <c r="G519" s="44">
        <v>3665</v>
      </c>
      <c r="H519" s="44">
        <v>3659</v>
      </c>
      <c r="I519" s="44">
        <v>3612</v>
      </c>
      <c r="J519" s="44">
        <v>3579</v>
      </c>
      <c r="K519" s="44">
        <v>39</v>
      </c>
      <c r="L519" s="44">
        <v>156</v>
      </c>
      <c r="M519" s="44">
        <v>3526</v>
      </c>
      <c r="N519" s="39">
        <v>502</v>
      </c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  <c r="FK519" s="56"/>
      <c r="FL519" s="56"/>
      <c r="FM519" s="56"/>
      <c r="FN519" s="56"/>
      <c r="FO519" s="56"/>
      <c r="FP519" s="56"/>
      <c r="FQ519" s="56"/>
      <c r="FR519" s="56"/>
      <c r="FS519" s="56"/>
      <c r="FT519" s="56"/>
      <c r="FU519" s="56"/>
      <c r="FV519" s="56"/>
      <c r="FW519" s="56"/>
      <c r="FX519" s="56"/>
      <c r="FY519" s="56"/>
      <c r="FZ519" s="56"/>
      <c r="GA519" s="56"/>
      <c r="GB519" s="56"/>
      <c r="GC519" s="56"/>
      <c r="GD519" s="56"/>
      <c r="GE519" s="56"/>
      <c r="GF519" s="56"/>
      <c r="GG519" s="56"/>
      <c r="GH519" s="56"/>
      <c r="GI519" s="56"/>
      <c r="GJ519" s="56"/>
      <c r="GK519" s="56"/>
      <c r="GL519" s="56"/>
      <c r="GM519" s="56"/>
      <c r="GN519" s="56"/>
      <c r="GO519" s="56"/>
      <c r="GP519" s="56"/>
      <c r="GQ519" s="56"/>
      <c r="GR519" s="56"/>
      <c r="GS519" s="56"/>
      <c r="GT519" s="56"/>
      <c r="GU519" s="56"/>
      <c r="GV519" s="56"/>
      <c r="GW519" s="56"/>
      <c r="GX519" s="56"/>
      <c r="GY519" s="56"/>
      <c r="GZ519" s="56"/>
      <c r="HA519" s="56"/>
      <c r="HB519" s="56"/>
      <c r="HC519" s="56"/>
      <c r="HD519" s="56"/>
      <c r="HE519" s="56"/>
      <c r="HF519" s="56"/>
      <c r="HG519" s="56"/>
      <c r="HH519" s="56"/>
      <c r="HI519" s="56"/>
      <c r="HJ519" s="56"/>
      <c r="HK519" s="56"/>
      <c r="HL519" s="56"/>
      <c r="HM519" s="56"/>
      <c r="HN519" s="56"/>
      <c r="HO519" s="56"/>
      <c r="HP519" s="56"/>
      <c r="HQ519" s="56"/>
      <c r="HR519" s="56"/>
      <c r="HS519" s="56"/>
      <c r="HT519" s="56"/>
      <c r="HU519" s="56"/>
      <c r="HV519" s="56"/>
      <c r="HW519" s="56"/>
      <c r="HX519" s="56"/>
      <c r="HY519" s="56"/>
      <c r="HZ519" s="56"/>
      <c r="IA519" s="56"/>
      <c r="IB519" s="56"/>
      <c r="IC519" s="56"/>
      <c r="ID519" s="56"/>
      <c r="IE519" s="56"/>
      <c r="IF519" s="56"/>
      <c r="IG519" s="56"/>
      <c r="IH519" s="56"/>
      <c r="II519" s="56"/>
      <c r="IJ519" s="56"/>
      <c r="IK519" s="56"/>
      <c r="IL519" s="56"/>
      <c r="IM519" s="56"/>
      <c r="IN519" s="56"/>
      <c r="IO519" s="56"/>
      <c r="IP519" s="56"/>
      <c r="IQ519" s="56"/>
    </row>
    <row r="520" spans="1:251" s="42" customFormat="1" ht="15" customHeight="1">
      <c r="A520" s="33">
        <v>503</v>
      </c>
      <c r="B520" s="46" t="s">
        <v>663</v>
      </c>
      <c r="C520" s="44">
        <v>2064</v>
      </c>
      <c r="D520" s="44">
        <v>7397</v>
      </c>
      <c r="E520" s="44">
        <v>118520</v>
      </c>
      <c r="F520" s="44">
        <v>2060</v>
      </c>
      <c r="G520" s="44">
        <v>2053</v>
      </c>
      <c r="H520" s="44">
        <v>2026</v>
      </c>
      <c r="I520" s="44">
        <v>2033</v>
      </c>
      <c r="J520" s="44">
        <v>1995</v>
      </c>
      <c r="K520" s="44">
        <v>5</v>
      </c>
      <c r="L520" s="44">
        <v>28</v>
      </c>
      <c r="M520" s="44">
        <v>720</v>
      </c>
      <c r="N520" s="39">
        <v>503</v>
      </c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  <c r="GB520" s="56"/>
      <c r="GC520" s="56"/>
      <c r="GD520" s="56"/>
      <c r="GE520" s="56"/>
      <c r="GF520" s="56"/>
      <c r="GG520" s="56"/>
      <c r="GH520" s="56"/>
      <c r="GI520" s="56"/>
      <c r="GJ520" s="56"/>
      <c r="GK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  <c r="HN520" s="56"/>
      <c r="HO520" s="56"/>
      <c r="HP520" s="56"/>
      <c r="HQ520" s="56"/>
      <c r="HR520" s="56"/>
      <c r="HS520" s="56"/>
      <c r="HT520" s="56"/>
      <c r="HU520" s="56"/>
      <c r="HV520" s="56"/>
      <c r="HW520" s="56"/>
      <c r="HX520" s="56"/>
      <c r="HY520" s="56"/>
      <c r="HZ520" s="56"/>
      <c r="IA520" s="56"/>
      <c r="IB520" s="56"/>
      <c r="IC520" s="56"/>
      <c r="ID520" s="56"/>
      <c r="IE520" s="56"/>
      <c r="IF520" s="56"/>
      <c r="IG520" s="56"/>
      <c r="IH520" s="56"/>
      <c r="II520" s="56"/>
      <c r="IJ520" s="56"/>
      <c r="IK520" s="56"/>
      <c r="IL520" s="56"/>
      <c r="IM520" s="56"/>
      <c r="IN520" s="56"/>
      <c r="IO520" s="56"/>
      <c r="IP520" s="56"/>
      <c r="IQ520" s="56"/>
    </row>
    <row r="521" spans="1:251" s="42" customFormat="1" ht="15" customHeight="1">
      <c r="A521" s="33">
        <v>504</v>
      </c>
      <c r="B521" s="46" t="s">
        <v>664</v>
      </c>
      <c r="C521" s="44">
        <v>1008</v>
      </c>
      <c r="D521" s="44">
        <v>3888</v>
      </c>
      <c r="E521" s="44">
        <v>76297</v>
      </c>
      <c r="F521" s="44">
        <v>1003</v>
      </c>
      <c r="G521" s="44">
        <v>972</v>
      </c>
      <c r="H521" s="44">
        <v>950</v>
      </c>
      <c r="I521" s="44">
        <v>774</v>
      </c>
      <c r="J521" s="44">
        <v>718</v>
      </c>
      <c r="K521" s="44">
        <v>4</v>
      </c>
      <c r="L521" s="44">
        <v>21</v>
      </c>
      <c r="M521" s="44">
        <v>582</v>
      </c>
      <c r="N521" s="39">
        <v>504</v>
      </c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  <c r="EO521" s="56"/>
      <c r="EP521" s="56"/>
      <c r="EQ521" s="56"/>
      <c r="ER521" s="56"/>
      <c r="ES521" s="56"/>
      <c r="ET521" s="56"/>
      <c r="EU521" s="56"/>
      <c r="EV521" s="56"/>
      <c r="EW521" s="56"/>
      <c r="EX521" s="56"/>
      <c r="EY521" s="56"/>
      <c r="EZ521" s="56"/>
      <c r="FA521" s="56"/>
      <c r="FB521" s="56"/>
      <c r="FC521" s="56"/>
      <c r="FD521" s="56"/>
      <c r="FE521" s="56"/>
      <c r="FF521" s="56"/>
      <c r="FG521" s="56"/>
      <c r="FH521" s="56"/>
      <c r="FI521" s="56"/>
      <c r="FJ521" s="56"/>
      <c r="FK521" s="56"/>
      <c r="FL521" s="56"/>
      <c r="FM521" s="56"/>
      <c r="FN521" s="56"/>
      <c r="FO521" s="56"/>
      <c r="FP521" s="56"/>
      <c r="FQ521" s="56"/>
      <c r="FR521" s="56"/>
      <c r="FS521" s="56"/>
      <c r="FT521" s="56"/>
      <c r="FU521" s="56"/>
      <c r="FV521" s="56"/>
      <c r="FW521" s="56"/>
      <c r="FX521" s="56"/>
      <c r="FY521" s="56"/>
      <c r="FZ521" s="56"/>
      <c r="GA521" s="56"/>
      <c r="GB521" s="56"/>
      <c r="GC521" s="56"/>
      <c r="GD521" s="56"/>
      <c r="GE521" s="56"/>
      <c r="GF521" s="56"/>
      <c r="GG521" s="56"/>
      <c r="GH521" s="56"/>
      <c r="GI521" s="56"/>
      <c r="GJ521" s="56"/>
      <c r="GK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  <c r="HN521" s="56"/>
      <c r="HO521" s="56"/>
      <c r="HP521" s="56"/>
      <c r="HQ521" s="56"/>
      <c r="HR521" s="56"/>
      <c r="HS521" s="56"/>
      <c r="HT521" s="56"/>
      <c r="HU521" s="56"/>
      <c r="HV521" s="56"/>
      <c r="HW521" s="56"/>
      <c r="HX521" s="56"/>
      <c r="HY521" s="56"/>
      <c r="HZ521" s="56"/>
      <c r="IA521" s="56"/>
      <c r="IB521" s="56"/>
      <c r="IC521" s="56"/>
      <c r="ID521" s="56"/>
      <c r="IE521" s="56"/>
      <c r="IF521" s="56"/>
      <c r="IG521" s="56"/>
      <c r="IH521" s="56"/>
      <c r="II521" s="56"/>
      <c r="IJ521" s="56"/>
      <c r="IK521" s="56"/>
      <c r="IL521" s="56"/>
      <c r="IM521" s="56"/>
      <c r="IN521" s="56"/>
      <c r="IO521" s="56"/>
      <c r="IP521" s="56"/>
      <c r="IQ521" s="56"/>
    </row>
    <row r="522" spans="1:251" s="42" customFormat="1" ht="15" customHeight="1">
      <c r="A522" s="33">
        <v>505</v>
      </c>
      <c r="B522" s="46" t="s">
        <v>665</v>
      </c>
      <c r="C522" s="44">
        <v>1387</v>
      </c>
      <c r="D522" s="44">
        <v>6252</v>
      </c>
      <c r="E522" s="44">
        <v>133409</v>
      </c>
      <c r="F522" s="44">
        <v>1327</v>
      </c>
      <c r="G522" s="44">
        <v>1291</v>
      </c>
      <c r="H522" s="44">
        <v>1232</v>
      </c>
      <c r="I522" s="44">
        <v>1069</v>
      </c>
      <c r="J522" s="44">
        <v>1160</v>
      </c>
      <c r="K522" s="44">
        <v>21</v>
      </c>
      <c r="L522" s="44">
        <v>116</v>
      </c>
      <c r="M522" s="44">
        <v>2712</v>
      </c>
      <c r="N522" s="39">
        <v>505</v>
      </c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  <c r="GB522" s="56"/>
      <c r="GC522" s="56"/>
      <c r="GD522" s="56"/>
      <c r="GE522" s="56"/>
      <c r="GF522" s="56"/>
      <c r="GG522" s="56"/>
      <c r="GH522" s="56"/>
      <c r="GI522" s="56"/>
      <c r="GJ522" s="56"/>
      <c r="GK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  <c r="HN522" s="56"/>
      <c r="HO522" s="56"/>
      <c r="HP522" s="56"/>
      <c r="HQ522" s="56"/>
      <c r="HR522" s="56"/>
      <c r="HS522" s="56"/>
      <c r="HT522" s="56"/>
      <c r="HU522" s="56"/>
      <c r="HV522" s="56"/>
      <c r="HW522" s="56"/>
      <c r="HX522" s="56"/>
      <c r="HY522" s="56"/>
      <c r="HZ522" s="56"/>
      <c r="IA522" s="56"/>
      <c r="IB522" s="56"/>
      <c r="IC522" s="56"/>
      <c r="ID522" s="56"/>
      <c r="IE522" s="56"/>
      <c r="IF522" s="56"/>
      <c r="IG522" s="56"/>
      <c r="IH522" s="56"/>
      <c r="II522" s="56"/>
      <c r="IJ522" s="56"/>
      <c r="IK522" s="56"/>
      <c r="IL522" s="56"/>
      <c r="IM522" s="56"/>
      <c r="IN522" s="56"/>
      <c r="IO522" s="56"/>
      <c r="IP522" s="56"/>
      <c r="IQ522" s="56"/>
    </row>
    <row r="523" spans="1:251" s="42" customFormat="1" ht="15" customHeight="1">
      <c r="A523" s="33">
        <v>506</v>
      </c>
      <c r="B523" s="46" t="s">
        <v>89</v>
      </c>
      <c r="C523" s="44">
        <v>1027</v>
      </c>
      <c r="D523" s="44">
        <v>4427</v>
      </c>
      <c r="E523" s="44">
        <v>100428</v>
      </c>
      <c r="F523" s="44">
        <v>920</v>
      </c>
      <c r="G523" s="44">
        <v>886</v>
      </c>
      <c r="H523" s="44">
        <v>850</v>
      </c>
      <c r="I523" s="44">
        <v>711</v>
      </c>
      <c r="J523" s="44">
        <v>758</v>
      </c>
      <c r="K523" s="44">
        <v>15</v>
      </c>
      <c r="L523" s="44">
        <v>81</v>
      </c>
      <c r="M523" s="44">
        <v>1951</v>
      </c>
      <c r="N523" s="39">
        <v>506</v>
      </c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  <c r="GB523" s="56"/>
      <c r="GC523" s="56"/>
      <c r="GD523" s="56"/>
      <c r="GE523" s="56"/>
      <c r="GF523" s="56"/>
      <c r="GG523" s="56"/>
      <c r="GH523" s="56"/>
      <c r="GI523" s="56"/>
      <c r="GJ523" s="56"/>
      <c r="GK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  <c r="HN523" s="56"/>
      <c r="HO523" s="56"/>
      <c r="HP523" s="56"/>
      <c r="HQ523" s="56"/>
      <c r="HR523" s="56"/>
      <c r="HS523" s="56"/>
      <c r="HT523" s="56"/>
      <c r="HU523" s="56"/>
      <c r="HV523" s="56"/>
      <c r="HW523" s="56"/>
      <c r="HX523" s="56"/>
      <c r="HY523" s="56"/>
      <c r="HZ523" s="56"/>
      <c r="IA523" s="56"/>
      <c r="IB523" s="56"/>
      <c r="IC523" s="56"/>
      <c r="ID523" s="56"/>
      <c r="IE523" s="56"/>
      <c r="IF523" s="56"/>
      <c r="IG523" s="56"/>
      <c r="IH523" s="56"/>
      <c r="II523" s="56"/>
      <c r="IJ523" s="56"/>
      <c r="IK523" s="56"/>
      <c r="IL523" s="56"/>
      <c r="IM523" s="56"/>
      <c r="IN523" s="56"/>
      <c r="IO523" s="56"/>
      <c r="IP523" s="56"/>
      <c r="IQ523" s="56"/>
    </row>
    <row r="524" spans="1:251" s="42" customFormat="1" ht="15" customHeight="1">
      <c r="A524" s="33">
        <v>507</v>
      </c>
      <c r="B524" s="46" t="s">
        <v>84</v>
      </c>
      <c r="C524" s="44">
        <v>489</v>
      </c>
      <c r="D524" s="44">
        <v>2176</v>
      </c>
      <c r="E524" s="44">
        <v>47186</v>
      </c>
      <c r="F524" s="44">
        <v>478</v>
      </c>
      <c r="G524" s="44">
        <v>474</v>
      </c>
      <c r="H524" s="44">
        <v>468</v>
      </c>
      <c r="I524" s="44">
        <v>401</v>
      </c>
      <c r="J524" s="44">
        <v>297</v>
      </c>
      <c r="K524" s="44">
        <v>5</v>
      </c>
      <c r="L524" s="44">
        <v>28</v>
      </c>
      <c r="M524" s="44">
        <v>659</v>
      </c>
      <c r="N524" s="39">
        <v>507</v>
      </c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  <c r="GB524" s="56"/>
      <c r="GC524" s="56"/>
      <c r="GD524" s="56"/>
      <c r="GE524" s="56"/>
      <c r="GF524" s="56"/>
      <c r="GG524" s="56"/>
      <c r="GH524" s="56"/>
      <c r="GI524" s="56"/>
      <c r="GJ524" s="56"/>
      <c r="GK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  <c r="HN524" s="56"/>
      <c r="HO524" s="56"/>
      <c r="HP524" s="56"/>
      <c r="HQ524" s="56"/>
      <c r="HR524" s="56"/>
      <c r="HS524" s="56"/>
      <c r="HT524" s="56"/>
      <c r="HU524" s="56"/>
      <c r="HV524" s="56"/>
      <c r="HW524" s="56"/>
      <c r="HX524" s="56"/>
      <c r="HY524" s="56"/>
      <c r="HZ524" s="56"/>
      <c r="IA524" s="56"/>
      <c r="IB524" s="56"/>
      <c r="IC524" s="56"/>
      <c r="ID524" s="56"/>
      <c r="IE524" s="56"/>
      <c r="IF524" s="56"/>
      <c r="IG524" s="56"/>
      <c r="IH524" s="56"/>
      <c r="II524" s="56"/>
      <c r="IJ524" s="56"/>
      <c r="IK524" s="56"/>
      <c r="IL524" s="56"/>
      <c r="IM524" s="56"/>
      <c r="IN524" s="56"/>
      <c r="IO524" s="56"/>
      <c r="IP524" s="56"/>
      <c r="IQ524" s="56"/>
    </row>
    <row r="525" spans="1:251" s="42" customFormat="1" ht="15" customHeight="1">
      <c r="A525" s="33">
        <v>508</v>
      </c>
      <c r="B525" s="46" t="s">
        <v>234</v>
      </c>
      <c r="C525" s="44">
        <v>25170</v>
      </c>
      <c r="D525" s="44">
        <v>86098</v>
      </c>
      <c r="E525" s="44">
        <v>1547219</v>
      </c>
      <c r="F525" s="44">
        <v>24879</v>
      </c>
      <c r="G525" s="44">
        <v>24470</v>
      </c>
      <c r="H525" s="44">
        <v>23848</v>
      </c>
      <c r="I525" s="44">
        <v>19247</v>
      </c>
      <c r="J525" s="44">
        <v>19075</v>
      </c>
      <c r="K525" s="44">
        <v>127</v>
      </c>
      <c r="L525" s="44">
        <v>442</v>
      </c>
      <c r="M525" s="44">
        <v>9278</v>
      </c>
      <c r="N525" s="39">
        <v>508</v>
      </c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  <c r="GB525" s="56"/>
      <c r="GC525" s="56"/>
      <c r="GD525" s="56"/>
      <c r="GE525" s="56"/>
      <c r="GF525" s="56"/>
      <c r="GG525" s="56"/>
      <c r="GH525" s="56"/>
      <c r="GI525" s="56"/>
      <c r="GJ525" s="56"/>
      <c r="GK525" s="56"/>
      <c r="GL525" s="56"/>
      <c r="GM525" s="56"/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  <c r="HN525" s="56"/>
      <c r="HO525" s="56"/>
      <c r="HP525" s="56"/>
      <c r="HQ525" s="56"/>
      <c r="HR525" s="56"/>
      <c r="HS525" s="56"/>
      <c r="HT525" s="56"/>
      <c r="HU525" s="56"/>
      <c r="HV525" s="56"/>
      <c r="HW525" s="56"/>
      <c r="HX525" s="56"/>
      <c r="HY525" s="56"/>
      <c r="HZ525" s="56"/>
      <c r="IA525" s="56"/>
      <c r="IB525" s="56"/>
      <c r="IC525" s="56"/>
      <c r="ID525" s="56"/>
      <c r="IE525" s="56"/>
      <c r="IF525" s="56"/>
      <c r="IG525" s="56"/>
      <c r="IH525" s="56"/>
      <c r="II525" s="56"/>
      <c r="IJ525" s="56"/>
      <c r="IK525" s="56"/>
      <c r="IL525" s="56"/>
      <c r="IM525" s="56"/>
      <c r="IN525" s="56"/>
      <c r="IO525" s="56"/>
      <c r="IP525" s="56"/>
      <c r="IQ525" s="56"/>
    </row>
    <row r="526" spans="1:251" s="42" customFormat="1" ht="15" customHeight="1">
      <c r="A526" s="33">
        <v>509</v>
      </c>
      <c r="B526" s="46" t="s">
        <v>235</v>
      </c>
      <c r="C526" s="44">
        <v>5120</v>
      </c>
      <c r="D526" s="44">
        <v>21567</v>
      </c>
      <c r="E526" s="44">
        <v>399221</v>
      </c>
      <c r="F526" s="44">
        <v>4992</v>
      </c>
      <c r="G526" s="44">
        <v>4898</v>
      </c>
      <c r="H526" s="44">
        <v>4807</v>
      </c>
      <c r="I526" s="44">
        <v>4467</v>
      </c>
      <c r="J526" s="44">
        <v>4595</v>
      </c>
      <c r="K526" s="44">
        <v>34</v>
      </c>
      <c r="L526" s="44">
        <v>173</v>
      </c>
      <c r="M526" s="44">
        <v>3701</v>
      </c>
      <c r="N526" s="39">
        <v>509</v>
      </c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  <c r="GB526" s="56"/>
      <c r="GC526" s="56"/>
      <c r="GD526" s="56"/>
      <c r="GE526" s="56"/>
      <c r="GF526" s="56"/>
      <c r="GG526" s="56"/>
      <c r="GH526" s="56"/>
      <c r="GI526" s="56"/>
      <c r="GJ526" s="56"/>
      <c r="GK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  <c r="HN526" s="56"/>
      <c r="HO526" s="56"/>
      <c r="HP526" s="56"/>
      <c r="HQ526" s="56"/>
      <c r="HR526" s="56"/>
      <c r="HS526" s="56"/>
      <c r="HT526" s="56"/>
      <c r="HU526" s="56"/>
      <c r="HV526" s="56"/>
      <c r="HW526" s="56"/>
      <c r="HX526" s="56"/>
      <c r="HY526" s="56"/>
      <c r="HZ526" s="56"/>
      <c r="IA526" s="56"/>
      <c r="IB526" s="56"/>
      <c r="IC526" s="56"/>
      <c r="ID526" s="56"/>
      <c r="IE526" s="56"/>
      <c r="IF526" s="56"/>
      <c r="IG526" s="56"/>
      <c r="IH526" s="56"/>
      <c r="II526" s="56"/>
      <c r="IJ526" s="56"/>
      <c r="IK526" s="56"/>
      <c r="IL526" s="56"/>
      <c r="IM526" s="56"/>
      <c r="IN526" s="56"/>
      <c r="IO526" s="56"/>
      <c r="IP526" s="56"/>
      <c r="IQ526" s="56"/>
    </row>
    <row r="527" spans="1:251" s="42" customFormat="1" ht="15" customHeight="1">
      <c r="A527" s="33">
        <v>510</v>
      </c>
      <c r="B527" s="46" t="s">
        <v>666</v>
      </c>
      <c r="C527" s="44">
        <v>861</v>
      </c>
      <c r="D527" s="44">
        <v>4075</v>
      </c>
      <c r="E527" s="44">
        <v>88984</v>
      </c>
      <c r="F527" s="44">
        <v>831</v>
      </c>
      <c r="G527" s="44">
        <v>813</v>
      </c>
      <c r="H527" s="44">
        <v>796</v>
      </c>
      <c r="I527" s="44">
        <v>720</v>
      </c>
      <c r="J527" s="44">
        <v>592</v>
      </c>
      <c r="K527" s="44">
        <v>17</v>
      </c>
      <c r="L527" s="44">
        <v>104</v>
      </c>
      <c r="M527" s="44">
        <v>2613</v>
      </c>
      <c r="N527" s="39">
        <v>510</v>
      </c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  <c r="FK527" s="56"/>
      <c r="FL527" s="56"/>
      <c r="FM527" s="56"/>
      <c r="FN527" s="56"/>
      <c r="FO527" s="56"/>
      <c r="FP527" s="56"/>
      <c r="FQ527" s="56"/>
      <c r="FR527" s="56"/>
      <c r="FS527" s="56"/>
      <c r="FT527" s="56"/>
      <c r="FU527" s="56"/>
      <c r="FV527" s="56"/>
      <c r="FW527" s="56"/>
      <c r="FX527" s="56"/>
      <c r="FY527" s="56"/>
      <c r="FZ527" s="56"/>
      <c r="GA527" s="56"/>
      <c r="GB527" s="56"/>
      <c r="GC527" s="56"/>
      <c r="GD527" s="56"/>
      <c r="GE527" s="56"/>
      <c r="GF527" s="56"/>
      <c r="GG527" s="56"/>
      <c r="GH527" s="56"/>
      <c r="GI527" s="56"/>
      <c r="GJ527" s="56"/>
      <c r="GK527" s="56"/>
      <c r="GL527" s="56"/>
      <c r="GM527" s="56"/>
      <c r="GN527" s="56"/>
      <c r="GO527" s="56"/>
      <c r="GP527" s="56"/>
      <c r="GQ527" s="56"/>
      <c r="GR527" s="56"/>
      <c r="GS527" s="56"/>
      <c r="GT527" s="56"/>
      <c r="GU527" s="56"/>
      <c r="GV527" s="56"/>
      <c r="GW527" s="56"/>
      <c r="GX527" s="56"/>
      <c r="GY527" s="56"/>
      <c r="GZ527" s="56"/>
      <c r="HA527" s="56"/>
      <c r="HB527" s="56"/>
      <c r="HC527" s="56"/>
      <c r="HD527" s="56"/>
      <c r="HE527" s="56"/>
      <c r="HF527" s="56"/>
      <c r="HG527" s="56"/>
      <c r="HH527" s="56"/>
      <c r="HI527" s="56"/>
      <c r="HJ527" s="56"/>
      <c r="HK527" s="56"/>
      <c r="HL527" s="56"/>
      <c r="HM527" s="56"/>
      <c r="HN527" s="56"/>
      <c r="HO527" s="56"/>
      <c r="HP527" s="56"/>
      <c r="HQ527" s="56"/>
      <c r="HR527" s="56"/>
      <c r="HS527" s="56"/>
      <c r="HT527" s="56"/>
      <c r="HU527" s="56"/>
      <c r="HV527" s="56"/>
      <c r="HW527" s="56"/>
      <c r="HX527" s="56"/>
      <c r="HY527" s="56"/>
      <c r="HZ527" s="56"/>
      <c r="IA527" s="56"/>
      <c r="IB527" s="56"/>
      <c r="IC527" s="56"/>
      <c r="ID527" s="56"/>
      <c r="IE527" s="56"/>
      <c r="IF527" s="56"/>
      <c r="IG527" s="56"/>
      <c r="IH527" s="56"/>
      <c r="II527" s="56"/>
      <c r="IJ527" s="56"/>
      <c r="IK527" s="56"/>
      <c r="IL527" s="56"/>
      <c r="IM527" s="56"/>
      <c r="IN527" s="56"/>
      <c r="IO527" s="56"/>
      <c r="IP527" s="56"/>
      <c r="IQ527" s="56"/>
    </row>
    <row r="528" spans="1:251" s="42" customFormat="1" ht="15" customHeight="1">
      <c r="A528" s="33">
        <v>511</v>
      </c>
      <c r="B528" s="46" t="s">
        <v>236</v>
      </c>
      <c r="C528" s="44">
        <v>1765</v>
      </c>
      <c r="D528" s="44">
        <v>6913</v>
      </c>
      <c r="E528" s="44">
        <v>127544</v>
      </c>
      <c r="F528" s="44">
        <v>1702</v>
      </c>
      <c r="G528" s="44">
        <v>1621</v>
      </c>
      <c r="H528" s="44">
        <v>1582</v>
      </c>
      <c r="I528" s="44">
        <v>1434</v>
      </c>
      <c r="J528" s="44">
        <v>1489</v>
      </c>
      <c r="K528" s="44">
        <v>9</v>
      </c>
      <c r="L528" s="44">
        <v>42</v>
      </c>
      <c r="M528" s="44">
        <v>1161</v>
      </c>
      <c r="N528" s="39">
        <v>511</v>
      </c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  <c r="GB528" s="56"/>
      <c r="GC528" s="56"/>
      <c r="GD528" s="56"/>
      <c r="GE528" s="56"/>
      <c r="GF528" s="56"/>
      <c r="GG528" s="56"/>
      <c r="GH528" s="56"/>
      <c r="GI528" s="56"/>
      <c r="GJ528" s="56"/>
      <c r="GK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  <c r="HN528" s="56"/>
      <c r="HO528" s="56"/>
      <c r="HP528" s="56"/>
      <c r="HQ528" s="56"/>
      <c r="HR528" s="56"/>
      <c r="HS528" s="56"/>
      <c r="HT528" s="56"/>
      <c r="HU528" s="56"/>
      <c r="HV528" s="56"/>
      <c r="HW528" s="56"/>
      <c r="HX528" s="56"/>
      <c r="HY528" s="56"/>
      <c r="HZ528" s="56"/>
      <c r="IA528" s="56"/>
      <c r="IB528" s="56"/>
      <c r="IC528" s="56"/>
      <c r="ID528" s="56"/>
      <c r="IE528" s="56"/>
      <c r="IF528" s="56"/>
      <c r="IG528" s="56"/>
      <c r="IH528" s="56"/>
      <c r="II528" s="56"/>
      <c r="IJ528" s="56"/>
      <c r="IK528" s="56"/>
      <c r="IL528" s="56"/>
      <c r="IM528" s="56"/>
      <c r="IN528" s="56"/>
      <c r="IO528" s="56"/>
      <c r="IP528" s="56"/>
      <c r="IQ528" s="56"/>
    </row>
    <row r="529" spans="1:251" s="42" customFormat="1" ht="15" customHeight="1">
      <c r="A529" s="33">
        <v>512</v>
      </c>
      <c r="B529" s="46" t="s">
        <v>667</v>
      </c>
      <c r="C529" s="44">
        <v>4937</v>
      </c>
      <c r="D529" s="44">
        <v>20291</v>
      </c>
      <c r="E529" s="44">
        <v>401396</v>
      </c>
      <c r="F529" s="44">
        <v>4778</v>
      </c>
      <c r="G529" s="44">
        <v>4663</v>
      </c>
      <c r="H529" s="44">
        <v>4546</v>
      </c>
      <c r="I529" s="44">
        <v>4354</v>
      </c>
      <c r="J529" s="44">
        <v>4157</v>
      </c>
      <c r="K529" s="44">
        <v>106</v>
      </c>
      <c r="L529" s="44">
        <v>444</v>
      </c>
      <c r="M529" s="44">
        <v>9915</v>
      </c>
      <c r="N529" s="39">
        <v>512</v>
      </c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  <c r="GB529" s="56"/>
      <c r="GC529" s="56"/>
      <c r="GD529" s="56"/>
      <c r="GE529" s="56"/>
      <c r="GF529" s="56"/>
      <c r="GG529" s="56"/>
      <c r="GH529" s="56"/>
      <c r="GI529" s="56"/>
      <c r="GJ529" s="56"/>
      <c r="GK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  <c r="HN529" s="56"/>
      <c r="HO529" s="56"/>
      <c r="HP529" s="56"/>
      <c r="HQ529" s="56"/>
      <c r="HR529" s="56"/>
      <c r="HS529" s="56"/>
      <c r="HT529" s="56"/>
      <c r="HU529" s="56"/>
      <c r="HV529" s="56"/>
      <c r="HW529" s="56"/>
      <c r="HX529" s="56"/>
      <c r="HY529" s="56"/>
      <c r="HZ529" s="56"/>
      <c r="IA529" s="56"/>
      <c r="IB529" s="56"/>
      <c r="IC529" s="56"/>
      <c r="ID529" s="56"/>
      <c r="IE529" s="56"/>
      <c r="IF529" s="56"/>
      <c r="IG529" s="56"/>
      <c r="IH529" s="56"/>
      <c r="II529" s="56"/>
      <c r="IJ529" s="56"/>
      <c r="IK529" s="56"/>
      <c r="IL529" s="56"/>
      <c r="IM529" s="56"/>
      <c r="IN529" s="56"/>
      <c r="IO529" s="56"/>
      <c r="IP529" s="56"/>
      <c r="IQ529" s="56"/>
    </row>
    <row r="530" spans="1:251" s="42" customFormat="1" ht="15" customHeight="1">
      <c r="A530" s="33">
        <v>513</v>
      </c>
      <c r="B530" s="46" t="s">
        <v>668</v>
      </c>
      <c r="C530" s="44">
        <v>2259</v>
      </c>
      <c r="D530" s="44">
        <v>9872</v>
      </c>
      <c r="E530" s="44">
        <v>198553</v>
      </c>
      <c r="F530" s="44">
        <v>1984</v>
      </c>
      <c r="G530" s="44">
        <v>1963</v>
      </c>
      <c r="H530" s="44">
        <v>1914</v>
      </c>
      <c r="I530" s="44">
        <v>1555</v>
      </c>
      <c r="J530" s="44">
        <v>1459</v>
      </c>
      <c r="K530" s="44">
        <v>7</v>
      </c>
      <c r="L530" s="44">
        <v>44</v>
      </c>
      <c r="M530" s="44">
        <v>848</v>
      </c>
      <c r="N530" s="39">
        <v>513</v>
      </c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  <c r="GB530" s="56"/>
      <c r="GC530" s="56"/>
      <c r="GD530" s="56"/>
      <c r="GE530" s="56"/>
      <c r="GF530" s="56"/>
      <c r="GG530" s="56"/>
      <c r="GH530" s="56"/>
      <c r="GI530" s="56"/>
      <c r="GJ530" s="56"/>
      <c r="GK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  <c r="HN530" s="56"/>
      <c r="HO530" s="56"/>
      <c r="HP530" s="56"/>
      <c r="HQ530" s="56"/>
      <c r="HR530" s="56"/>
      <c r="HS530" s="56"/>
      <c r="HT530" s="56"/>
      <c r="HU530" s="56"/>
      <c r="HV530" s="56"/>
      <c r="HW530" s="56"/>
      <c r="HX530" s="56"/>
      <c r="HY530" s="56"/>
      <c r="HZ530" s="56"/>
      <c r="IA530" s="56"/>
      <c r="IB530" s="56"/>
      <c r="IC530" s="56"/>
      <c r="ID530" s="56"/>
      <c r="IE530" s="56"/>
      <c r="IF530" s="56"/>
      <c r="IG530" s="56"/>
      <c r="IH530" s="56"/>
      <c r="II530" s="56"/>
      <c r="IJ530" s="56"/>
      <c r="IK530" s="56"/>
      <c r="IL530" s="56"/>
      <c r="IM530" s="56"/>
      <c r="IN530" s="56"/>
      <c r="IO530" s="56"/>
      <c r="IP530" s="56"/>
      <c r="IQ530" s="56"/>
    </row>
    <row r="531" spans="1:251" s="42" customFormat="1" ht="15" customHeight="1">
      <c r="A531" s="33">
        <v>514</v>
      </c>
      <c r="B531" s="46" t="s">
        <v>669</v>
      </c>
      <c r="C531" s="44">
        <v>1163</v>
      </c>
      <c r="D531" s="44">
        <v>5329</v>
      </c>
      <c r="E531" s="44">
        <v>109187</v>
      </c>
      <c r="F531" s="44">
        <v>1118</v>
      </c>
      <c r="G531" s="44">
        <v>1112</v>
      </c>
      <c r="H531" s="44">
        <v>1086</v>
      </c>
      <c r="I531" s="44">
        <v>835</v>
      </c>
      <c r="J531" s="44">
        <v>1111</v>
      </c>
      <c r="K531" s="44">
        <v>9</v>
      </c>
      <c r="L531" s="44">
        <v>53</v>
      </c>
      <c r="M531" s="44">
        <v>1417</v>
      </c>
      <c r="N531" s="39">
        <v>514</v>
      </c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  <c r="GB531" s="56"/>
      <c r="GC531" s="56"/>
      <c r="GD531" s="56"/>
      <c r="GE531" s="56"/>
      <c r="GF531" s="56"/>
      <c r="GG531" s="56"/>
      <c r="GH531" s="56"/>
      <c r="GI531" s="56"/>
      <c r="GJ531" s="56"/>
      <c r="GK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  <c r="HN531" s="56"/>
      <c r="HO531" s="56"/>
      <c r="HP531" s="56"/>
      <c r="HQ531" s="56"/>
      <c r="HR531" s="56"/>
      <c r="HS531" s="56"/>
      <c r="HT531" s="56"/>
      <c r="HU531" s="56"/>
      <c r="HV531" s="56"/>
      <c r="HW531" s="56"/>
      <c r="HX531" s="56"/>
      <c r="HY531" s="56"/>
      <c r="HZ531" s="56"/>
      <c r="IA531" s="56"/>
      <c r="IB531" s="56"/>
      <c r="IC531" s="56"/>
      <c r="ID531" s="56"/>
      <c r="IE531" s="56"/>
      <c r="IF531" s="56"/>
      <c r="IG531" s="56"/>
      <c r="IH531" s="56"/>
      <c r="II531" s="56"/>
      <c r="IJ531" s="56"/>
      <c r="IK531" s="56"/>
      <c r="IL531" s="56"/>
      <c r="IM531" s="56"/>
      <c r="IN531" s="56"/>
      <c r="IO531" s="56"/>
      <c r="IP531" s="56"/>
      <c r="IQ531" s="56"/>
    </row>
    <row r="532" spans="1:251" s="42" customFormat="1" ht="15" customHeight="1">
      <c r="A532" s="33">
        <v>515</v>
      </c>
      <c r="B532" s="46" t="s">
        <v>237</v>
      </c>
      <c r="C532" s="44">
        <v>13690</v>
      </c>
      <c r="D532" s="44">
        <v>51836</v>
      </c>
      <c r="E532" s="44">
        <v>905531</v>
      </c>
      <c r="F532" s="44">
        <v>13553</v>
      </c>
      <c r="G532" s="44">
        <v>13442</v>
      </c>
      <c r="H532" s="44">
        <v>13327</v>
      </c>
      <c r="I532" s="44">
        <v>12498</v>
      </c>
      <c r="J532" s="44">
        <v>13174</v>
      </c>
      <c r="K532" s="44">
        <v>118</v>
      </c>
      <c r="L532" s="44">
        <v>431</v>
      </c>
      <c r="M532" s="44">
        <v>10988</v>
      </c>
      <c r="N532" s="39">
        <v>515</v>
      </c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  <c r="GB532" s="56"/>
      <c r="GC532" s="56"/>
      <c r="GD532" s="56"/>
      <c r="GE532" s="56"/>
      <c r="GF532" s="56"/>
      <c r="GG532" s="56"/>
      <c r="GH532" s="56"/>
      <c r="GI532" s="56"/>
      <c r="GJ532" s="56"/>
      <c r="GK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  <c r="HN532" s="56"/>
      <c r="HO532" s="56"/>
      <c r="HP532" s="56"/>
      <c r="HQ532" s="56"/>
      <c r="HR532" s="56"/>
      <c r="HS532" s="56"/>
      <c r="HT532" s="56"/>
      <c r="HU532" s="56"/>
      <c r="HV532" s="56"/>
      <c r="HW532" s="56"/>
      <c r="HX532" s="56"/>
      <c r="HY532" s="56"/>
      <c r="HZ532" s="56"/>
      <c r="IA532" s="56"/>
      <c r="IB532" s="56"/>
      <c r="IC532" s="56"/>
      <c r="ID532" s="56"/>
      <c r="IE532" s="56"/>
      <c r="IF532" s="56"/>
      <c r="IG532" s="56"/>
      <c r="IH532" s="56"/>
      <c r="II532" s="56"/>
      <c r="IJ532" s="56"/>
      <c r="IK532" s="56"/>
      <c r="IL532" s="56"/>
      <c r="IM532" s="56"/>
      <c r="IN532" s="56"/>
      <c r="IO532" s="56"/>
      <c r="IP532" s="56"/>
      <c r="IQ532" s="56"/>
    </row>
    <row r="533" spans="1:251" s="42" customFormat="1" ht="15" customHeight="1">
      <c r="A533" s="33">
        <v>516</v>
      </c>
      <c r="B533" s="46" t="s">
        <v>670</v>
      </c>
      <c r="C533" s="44">
        <v>3752</v>
      </c>
      <c r="D533" s="44">
        <v>15628</v>
      </c>
      <c r="E533" s="44">
        <v>305963</v>
      </c>
      <c r="F533" s="44">
        <v>3591</v>
      </c>
      <c r="G533" s="44">
        <v>3505</v>
      </c>
      <c r="H533" s="44">
        <v>3434</v>
      </c>
      <c r="I533" s="44">
        <v>3188</v>
      </c>
      <c r="J533" s="44">
        <v>2918</v>
      </c>
      <c r="K533" s="44">
        <v>49</v>
      </c>
      <c r="L533" s="44">
        <v>278</v>
      </c>
      <c r="M533" s="44">
        <v>7257</v>
      </c>
      <c r="N533" s="39">
        <v>516</v>
      </c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  <c r="GB533" s="56"/>
      <c r="GC533" s="56"/>
      <c r="GD533" s="56"/>
      <c r="GE533" s="56"/>
      <c r="GF533" s="56"/>
      <c r="GG533" s="56"/>
      <c r="GH533" s="56"/>
      <c r="GI533" s="56"/>
      <c r="GJ533" s="56"/>
      <c r="GK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  <c r="HN533" s="56"/>
      <c r="HO533" s="56"/>
      <c r="HP533" s="56"/>
      <c r="HQ533" s="56"/>
      <c r="HR533" s="56"/>
      <c r="HS533" s="56"/>
      <c r="HT533" s="56"/>
      <c r="HU533" s="56"/>
      <c r="HV533" s="56"/>
      <c r="HW533" s="56"/>
      <c r="HX533" s="56"/>
      <c r="HY533" s="56"/>
      <c r="HZ533" s="56"/>
      <c r="IA533" s="56"/>
      <c r="IB533" s="56"/>
      <c r="IC533" s="56"/>
      <c r="ID533" s="56"/>
      <c r="IE533" s="56"/>
      <c r="IF533" s="56"/>
      <c r="IG533" s="56"/>
      <c r="IH533" s="56"/>
      <c r="II533" s="56"/>
      <c r="IJ533" s="56"/>
      <c r="IK533" s="56"/>
      <c r="IL533" s="56"/>
      <c r="IM533" s="56"/>
      <c r="IN533" s="56"/>
      <c r="IO533" s="56"/>
      <c r="IP533" s="56"/>
      <c r="IQ533" s="56"/>
    </row>
    <row r="534" spans="1:251" s="42" customFormat="1" ht="15" customHeight="1">
      <c r="A534" s="33">
        <v>517</v>
      </c>
      <c r="B534" s="46" t="s">
        <v>671</v>
      </c>
      <c r="C534" s="44">
        <v>684</v>
      </c>
      <c r="D534" s="44">
        <v>2768</v>
      </c>
      <c r="E534" s="44">
        <v>54092</v>
      </c>
      <c r="F534" s="44">
        <v>659</v>
      </c>
      <c r="G534" s="44">
        <v>650</v>
      </c>
      <c r="H534" s="44">
        <v>642</v>
      </c>
      <c r="I534" s="44">
        <v>545</v>
      </c>
      <c r="J534" s="44">
        <v>539</v>
      </c>
      <c r="K534" s="44">
        <v>4</v>
      </c>
      <c r="L534" s="44">
        <v>18</v>
      </c>
      <c r="M534" s="44">
        <v>459</v>
      </c>
      <c r="N534" s="39">
        <v>517</v>
      </c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  <c r="GB534" s="56"/>
      <c r="GC534" s="56"/>
      <c r="GD534" s="56"/>
      <c r="GE534" s="56"/>
      <c r="GF534" s="56"/>
      <c r="GG534" s="56"/>
      <c r="GH534" s="56"/>
      <c r="GI534" s="56"/>
      <c r="GJ534" s="56"/>
      <c r="GK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  <c r="HN534" s="56"/>
      <c r="HO534" s="56"/>
      <c r="HP534" s="56"/>
      <c r="HQ534" s="56"/>
      <c r="HR534" s="56"/>
      <c r="HS534" s="56"/>
      <c r="HT534" s="56"/>
      <c r="HU534" s="56"/>
      <c r="HV534" s="56"/>
      <c r="HW534" s="56"/>
      <c r="HX534" s="56"/>
      <c r="HY534" s="56"/>
      <c r="HZ534" s="56"/>
      <c r="IA534" s="56"/>
      <c r="IB534" s="56"/>
      <c r="IC534" s="56"/>
      <c r="ID534" s="56"/>
      <c r="IE534" s="56"/>
      <c r="IF534" s="56"/>
      <c r="IG534" s="56"/>
      <c r="IH534" s="56"/>
      <c r="II534" s="56"/>
      <c r="IJ534" s="56"/>
      <c r="IK534" s="56"/>
      <c r="IL534" s="56"/>
      <c r="IM534" s="56"/>
      <c r="IN534" s="56"/>
      <c r="IO534" s="56"/>
      <c r="IP534" s="56"/>
      <c r="IQ534" s="56"/>
    </row>
    <row r="535" spans="1:251" s="42" customFormat="1" ht="15" customHeight="1">
      <c r="A535" s="33">
        <v>518</v>
      </c>
      <c r="B535" s="46" t="s">
        <v>672</v>
      </c>
      <c r="C535" s="44">
        <v>1280</v>
      </c>
      <c r="D535" s="44">
        <v>5526</v>
      </c>
      <c r="E535" s="44">
        <v>115726</v>
      </c>
      <c r="F535" s="44">
        <v>1196</v>
      </c>
      <c r="G535" s="44">
        <v>1160</v>
      </c>
      <c r="H535" s="44">
        <v>1131</v>
      </c>
      <c r="I535" s="44">
        <v>984</v>
      </c>
      <c r="J535" s="44">
        <v>497</v>
      </c>
      <c r="K535" s="44">
        <v>27</v>
      </c>
      <c r="L535" s="44">
        <v>160</v>
      </c>
      <c r="M535" s="44">
        <v>3941</v>
      </c>
      <c r="N535" s="39">
        <v>518</v>
      </c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  <c r="GB535" s="56"/>
      <c r="GC535" s="56"/>
      <c r="GD535" s="56"/>
      <c r="GE535" s="56"/>
      <c r="GF535" s="56"/>
      <c r="GG535" s="56"/>
      <c r="GH535" s="56"/>
      <c r="GI535" s="56"/>
      <c r="GJ535" s="56"/>
      <c r="GK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  <c r="HN535" s="56"/>
      <c r="HO535" s="56"/>
      <c r="HP535" s="56"/>
      <c r="HQ535" s="56"/>
      <c r="HR535" s="56"/>
      <c r="HS535" s="56"/>
      <c r="HT535" s="56"/>
      <c r="HU535" s="56"/>
      <c r="HV535" s="56"/>
      <c r="HW535" s="56"/>
      <c r="HX535" s="56"/>
      <c r="HY535" s="56"/>
      <c r="HZ535" s="56"/>
      <c r="IA535" s="56"/>
      <c r="IB535" s="56"/>
      <c r="IC535" s="56"/>
      <c r="ID535" s="56"/>
      <c r="IE535" s="56"/>
      <c r="IF535" s="56"/>
      <c r="IG535" s="56"/>
      <c r="IH535" s="56"/>
      <c r="II535" s="56"/>
      <c r="IJ535" s="56"/>
      <c r="IK535" s="56"/>
      <c r="IL535" s="56"/>
      <c r="IM535" s="56"/>
      <c r="IN535" s="56"/>
      <c r="IO535" s="56"/>
      <c r="IP535" s="56"/>
      <c r="IQ535" s="56"/>
    </row>
    <row r="536" spans="1:251" s="42" customFormat="1" ht="15" customHeight="1">
      <c r="A536" s="33">
        <v>519</v>
      </c>
      <c r="B536" s="46" t="s">
        <v>238</v>
      </c>
      <c r="C536" s="44">
        <v>23035</v>
      </c>
      <c r="D536" s="44">
        <v>83580</v>
      </c>
      <c r="E536" s="44">
        <v>1357783</v>
      </c>
      <c r="F536" s="44">
        <v>22899</v>
      </c>
      <c r="G536" s="44">
        <v>22867</v>
      </c>
      <c r="H536" s="44">
        <v>22705</v>
      </c>
      <c r="I536" s="44">
        <v>22521</v>
      </c>
      <c r="J536" s="44">
        <v>22131</v>
      </c>
      <c r="K536" s="44">
        <v>26</v>
      </c>
      <c r="L536" s="44">
        <v>148</v>
      </c>
      <c r="M536" s="44">
        <v>3946</v>
      </c>
      <c r="N536" s="39">
        <v>519</v>
      </c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  <c r="GB536" s="56"/>
      <c r="GC536" s="56"/>
      <c r="GD536" s="56"/>
      <c r="GE536" s="56"/>
      <c r="GF536" s="56"/>
      <c r="GG536" s="56"/>
      <c r="GH536" s="56"/>
      <c r="GI536" s="56"/>
      <c r="GJ536" s="56"/>
      <c r="GK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  <c r="HN536" s="56"/>
      <c r="HO536" s="56"/>
      <c r="HP536" s="56"/>
      <c r="HQ536" s="56"/>
      <c r="HR536" s="56"/>
      <c r="HS536" s="56"/>
      <c r="HT536" s="56"/>
      <c r="HU536" s="56"/>
      <c r="HV536" s="56"/>
      <c r="HW536" s="56"/>
      <c r="HX536" s="56"/>
      <c r="HY536" s="56"/>
      <c r="HZ536" s="56"/>
      <c r="IA536" s="56"/>
      <c r="IB536" s="56"/>
      <c r="IC536" s="56"/>
      <c r="ID536" s="56"/>
      <c r="IE536" s="56"/>
      <c r="IF536" s="56"/>
      <c r="IG536" s="56"/>
      <c r="IH536" s="56"/>
      <c r="II536" s="56"/>
      <c r="IJ536" s="56"/>
      <c r="IK536" s="56"/>
      <c r="IL536" s="56"/>
      <c r="IM536" s="56"/>
      <c r="IN536" s="56"/>
      <c r="IO536" s="56"/>
      <c r="IP536" s="56"/>
      <c r="IQ536" s="56"/>
    </row>
    <row r="537" spans="1:251" s="42" customFormat="1" ht="15" customHeight="1">
      <c r="A537" s="33">
        <v>520</v>
      </c>
      <c r="B537" s="46" t="s">
        <v>673</v>
      </c>
      <c r="C537" s="44">
        <v>2838</v>
      </c>
      <c r="D537" s="44">
        <v>12223</v>
      </c>
      <c r="E537" s="44">
        <v>240166</v>
      </c>
      <c r="F537" s="44">
        <v>2804</v>
      </c>
      <c r="G537" s="44">
        <v>2783</v>
      </c>
      <c r="H537" s="44">
        <v>2756</v>
      </c>
      <c r="I537" s="44">
        <v>2604</v>
      </c>
      <c r="J537" s="44">
        <v>2753</v>
      </c>
      <c r="K537" s="44">
        <v>13</v>
      </c>
      <c r="L537" s="44">
        <v>76</v>
      </c>
      <c r="M537" s="44">
        <v>1844</v>
      </c>
      <c r="N537" s="39">
        <v>520</v>
      </c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  <c r="GB537" s="56"/>
      <c r="GC537" s="56"/>
      <c r="GD537" s="56"/>
      <c r="GE537" s="56"/>
      <c r="GF537" s="56"/>
      <c r="GG537" s="56"/>
      <c r="GH537" s="56"/>
      <c r="GI537" s="56"/>
      <c r="GJ537" s="56"/>
      <c r="GK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  <c r="HN537" s="56"/>
      <c r="HO537" s="56"/>
      <c r="HP537" s="56"/>
      <c r="HQ537" s="56"/>
      <c r="HR537" s="56"/>
      <c r="HS537" s="56"/>
      <c r="HT537" s="56"/>
      <c r="HU537" s="56"/>
      <c r="HV537" s="56"/>
      <c r="HW537" s="56"/>
      <c r="HX537" s="56"/>
      <c r="HY537" s="56"/>
      <c r="HZ537" s="56"/>
      <c r="IA537" s="56"/>
      <c r="IB537" s="56"/>
      <c r="IC537" s="56"/>
      <c r="ID537" s="56"/>
      <c r="IE537" s="56"/>
      <c r="IF537" s="56"/>
      <c r="IG537" s="56"/>
      <c r="IH537" s="56"/>
      <c r="II537" s="56"/>
      <c r="IJ537" s="56"/>
      <c r="IK537" s="56"/>
      <c r="IL537" s="56"/>
      <c r="IM537" s="56"/>
      <c r="IN537" s="56"/>
      <c r="IO537" s="56"/>
      <c r="IP537" s="56"/>
      <c r="IQ537" s="56"/>
    </row>
    <row r="538" spans="1:251" s="42" customFormat="1" ht="15" customHeight="1">
      <c r="A538" s="33">
        <v>521</v>
      </c>
      <c r="B538" s="46" t="s">
        <v>239</v>
      </c>
      <c r="C538" s="44">
        <v>17816</v>
      </c>
      <c r="D538" s="44">
        <v>66531</v>
      </c>
      <c r="E538" s="44">
        <v>1168266</v>
      </c>
      <c r="F538" s="44">
        <v>17705</v>
      </c>
      <c r="G538" s="44">
        <v>17521</v>
      </c>
      <c r="H538" s="44">
        <v>17439</v>
      </c>
      <c r="I538" s="44">
        <v>17059</v>
      </c>
      <c r="J538" s="44">
        <v>16619</v>
      </c>
      <c r="K538" s="44">
        <v>148</v>
      </c>
      <c r="L538" s="44">
        <v>650</v>
      </c>
      <c r="M538" s="44">
        <v>14733</v>
      </c>
      <c r="N538" s="39">
        <v>521</v>
      </c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  <c r="FK538" s="56"/>
      <c r="FL538" s="56"/>
      <c r="FM538" s="56"/>
      <c r="FN538" s="56"/>
      <c r="FO538" s="56"/>
      <c r="FP538" s="56"/>
      <c r="FQ538" s="56"/>
      <c r="FR538" s="56"/>
      <c r="FS538" s="56"/>
      <c r="FT538" s="56"/>
      <c r="FU538" s="56"/>
      <c r="FV538" s="56"/>
      <c r="FW538" s="56"/>
      <c r="FX538" s="56"/>
      <c r="FY538" s="56"/>
      <c r="FZ538" s="56"/>
      <c r="GA538" s="56"/>
      <c r="GB538" s="56"/>
      <c r="GC538" s="56"/>
      <c r="GD538" s="56"/>
      <c r="GE538" s="56"/>
      <c r="GF538" s="56"/>
      <c r="GG538" s="56"/>
      <c r="GH538" s="56"/>
      <c r="GI538" s="56"/>
      <c r="GJ538" s="56"/>
      <c r="GK538" s="56"/>
      <c r="GL538" s="56"/>
      <c r="GM538" s="56"/>
      <c r="GN538" s="56"/>
      <c r="GO538" s="56"/>
      <c r="GP538" s="56"/>
      <c r="GQ538" s="56"/>
      <c r="GR538" s="56"/>
      <c r="GS538" s="56"/>
      <c r="GT538" s="56"/>
      <c r="GU538" s="56"/>
      <c r="GV538" s="56"/>
      <c r="GW538" s="56"/>
      <c r="GX538" s="56"/>
      <c r="GY538" s="56"/>
      <c r="GZ538" s="56"/>
      <c r="HA538" s="56"/>
      <c r="HB538" s="56"/>
      <c r="HC538" s="56"/>
      <c r="HD538" s="56"/>
      <c r="HE538" s="56"/>
      <c r="HF538" s="56"/>
      <c r="HG538" s="56"/>
      <c r="HH538" s="56"/>
      <c r="HI538" s="56"/>
      <c r="HJ538" s="56"/>
      <c r="HK538" s="56"/>
      <c r="HL538" s="56"/>
      <c r="HM538" s="56"/>
      <c r="HN538" s="56"/>
      <c r="HO538" s="56"/>
      <c r="HP538" s="56"/>
      <c r="HQ538" s="56"/>
      <c r="HR538" s="56"/>
      <c r="HS538" s="56"/>
      <c r="HT538" s="56"/>
      <c r="HU538" s="56"/>
      <c r="HV538" s="56"/>
      <c r="HW538" s="56"/>
      <c r="HX538" s="56"/>
      <c r="HY538" s="56"/>
      <c r="HZ538" s="56"/>
      <c r="IA538" s="56"/>
      <c r="IB538" s="56"/>
      <c r="IC538" s="56"/>
      <c r="ID538" s="56"/>
      <c r="IE538" s="56"/>
      <c r="IF538" s="56"/>
      <c r="IG538" s="56"/>
      <c r="IH538" s="56"/>
      <c r="II538" s="56"/>
      <c r="IJ538" s="56"/>
      <c r="IK538" s="56"/>
      <c r="IL538" s="56"/>
      <c r="IM538" s="56"/>
      <c r="IN538" s="56"/>
      <c r="IO538" s="56"/>
      <c r="IP538" s="56"/>
      <c r="IQ538" s="56"/>
    </row>
    <row r="539" spans="1:251" s="42" customFormat="1" ht="15" customHeight="1">
      <c r="A539" s="33">
        <v>522</v>
      </c>
      <c r="B539" s="46" t="s">
        <v>674</v>
      </c>
      <c r="C539" s="44">
        <v>1340</v>
      </c>
      <c r="D539" s="44">
        <v>6113</v>
      </c>
      <c r="E539" s="44">
        <v>134478</v>
      </c>
      <c r="F539" s="44">
        <v>1272</v>
      </c>
      <c r="G539" s="44">
        <v>1235</v>
      </c>
      <c r="H539" s="44">
        <v>1201</v>
      </c>
      <c r="I539" s="44">
        <v>1060</v>
      </c>
      <c r="J539" s="44">
        <v>949</v>
      </c>
      <c r="K539" s="44">
        <v>142</v>
      </c>
      <c r="L539" s="44">
        <v>466</v>
      </c>
      <c r="M539" s="44">
        <v>9834</v>
      </c>
      <c r="N539" s="33">
        <v>522</v>
      </c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  <c r="GB539" s="56"/>
      <c r="GC539" s="56"/>
      <c r="GD539" s="56"/>
      <c r="GE539" s="56"/>
      <c r="GF539" s="56"/>
      <c r="GG539" s="56"/>
      <c r="GH539" s="56"/>
      <c r="GI539" s="56"/>
      <c r="GJ539" s="56"/>
      <c r="GK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  <c r="HN539" s="56"/>
      <c r="HO539" s="56"/>
      <c r="HP539" s="56"/>
      <c r="HQ539" s="56"/>
      <c r="HR539" s="56"/>
      <c r="HS539" s="56"/>
      <c r="HT539" s="56"/>
      <c r="HU539" s="56"/>
      <c r="HV539" s="56"/>
      <c r="HW539" s="56"/>
      <c r="HX539" s="56"/>
      <c r="HY539" s="56"/>
      <c r="HZ539" s="56"/>
      <c r="IA539" s="56"/>
      <c r="IB539" s="56"/>
      <c r="IC539" s="56"/>
      <c r="ID539" s="56"/>
      <c r="IE539" s="56"/>
      <c r="IF539" s="56"/>
      <c r="IG539" s="56"/>
      <c r="IH539" s="56"/>
      <c r="II539" s="56"/>
      <c r="IJ539" s="56"/>
      <c r="IK539" s="56"/>
      <c r="IL539" s="56"/>
      <c r="IM539" s="56"/>
      <c r="IN539" s="56"/>
      <c r="IO539" s="56"/>
      <c r="IP539" s="56"/>
      <c r="IQ539" s="56"/>
    </row>
    <row r="540" spans="1:251" s="42" customFormat="1" ht="15" customHeight="1">
      <c r="A540" s="33">
        <v>523</v>
      </c>
      <c r="B540" s="46" t="s">
        <v>675</v>
      </c>
      <c r="C540" s="44">
        <v>505</v>
      </c>
      <c r="D540" s="44">
        <v>2283</v>
      </c>
      <c r="E540" s="44">
        <v>47006</v>
      </c>
      <c r="F540" s="44">
        <v>491</v>
      </c>
      <c r="G540" s="44">
        <v>454</v>
      </c>
      <c r="H540" s="44">
        <v>420</v>
      </c>
      <c r="I540" s="44">
        <v>341</v>
      </c>
      <c r="J540" s="44">
        <v>379</v>
      </c>
      <c r="K540" s="44">
        <v>2</v>
      </c>
      <c r="L540" s="44">
        <v>7</v>
      </c>
      <c r="M540" s="44">
        <v>154</v>
      </c>
      <c r="N540" s="33">
        <v>523</v>
      </c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  <c r="FK540" s="56"/>
      <c r="FL540" s="56"/>
      <c r="FM540" s="56"/>
      <c r="FN540" s="56"/>
      <c r="FO540" s="56"/>
      <c r="FP540" s="56"/>
      <c r="FQ540" s="56"/>
      <c r="FR540" s="56"/>
      <c r="FS540" s="56"/>
      <c r="FT540" s="56"/>
      <c r="FU540" s="56"/>
      <c r="FV540" s="56"/>
      <c r="FW540" s="56"/>
      <c r="FX540" s="56"/>
      <c r="FY540" s="56"/>
      <c r="FZ540" s="56"/>
      <c r="GA540" s="56"/>
      <c r="GB540" s="56"/>
      <c r="GC540" s="56"/>
      <c r="GD540" s="56"/>
      <c r="GE540" s="56"/>
      <c r="GF540" s="56"/>
      <c r="GG540" s="56"/>
      <c r="GH540" s="56"/>
      <c r="GI540" s="56"/>
      <c r="GJ540" s="56"/>
      <c r="GK540" s="56"/>
      <c r="GL540" s="56"/>
      <c r="GM540" s="56"/>
      <c r="GN540" s="56"/>
      <c r="GO540" s="56"/>
      <c r="GP540" s="56"/>
      <c r="GQ540" s="56"/>
      <c r="GR540" s="56"/>
      <c r="GS540" s="56"/>
      <c r="GT540" s="56"/>
      <c r="GU540" s="56"/>
      <c r="GV540" s="56"/>
      <c r="GW540" s="56"/>
      <c r="GX540" s="56"/>
      <c r="GY540" s="56"/>
      <c r="GZ540" s="56"/>
      <c r="HA540" s="56"/>
      <c r="HB540" s="56"/>
      <c r="HC540" s="56"/>
      <c r="HD540" s="56"/>
      <c r="HE540" s="56"/>
      <c r="HF540" s="56"/>
      <c r="HG540" s="56"/>
      <c r="HH540" s="56"/>
      <c r="HI540" s="56"/>
      <c r="HJ540" s="56"/>
      <c r="HK540" s="56"/>
      <c r="HL540" s="56"/>
      <c r="HM540" s="56"/>
      <c r="HN540" s="56"/>
      <c r="HO540" s="56"/>
      <c r="HP540" s="56"/>
      <c r="HQ540" s="56"/>
      <c r="HR540" s="56"/>
      <c r="HS540" s="56"/>
      <c r="HT540" s="56"/>
      <c r="HU540" s="56"/>
      <c r="HV540" s="56"/>
      <c r="HW540" s="56"/>
      <c r="HX540" s="56"/>
      <c r="HY540" s="56"/>
      <c r="HZ540" s="56"/>
      <c r="IA540" s="56"/>
      <c r="IB540" s="56"/>
      <c r="IC540" s="56"/>
      <c r="ID540" s="56"/>
      <c r="IE540" s="56"/>
      <c r="IF540" s="56"/>
      <c r="IG540" s="56"/>
      <c r="IH540" s="56"/>
      <c r="II540" s="56"/>
      <c r="IJ540" s="56"/>
      <c r="IK540" s="56"/>
      <c r="IL540" s="56"/>
      <c r="IM540" s="56"/>
      <c r="IN540" s="56"/>
      <c r="IO540" s="56"/>
      <c r="IP540" s="56"/>
      <c r="IQ540" s="56"/>
    </row>
    <row r="541" spans="1:251" s="42" customFormat="1" ht="15" customHeight="1">
      <c r="A541" s="33">
        <v>524</v>
      </c>
      <c r="B541" s="46" t="s">
        <v>676</v>
      </c>
      <c r="C541" s="44">
        <v>3213</v>
      </c>
      <c r="D541" s="44">
        <v>12314</v>
      </c>
      <c r="E541" s="44">
        <v>205888</v>
      </c>
      <c r="F541" s="44">
        <v>3186</v>
      </c>
      <c r="G541" s="44">
        <v>3159</v>
      </c>
      <c r="H541" s="44">
        <v>3111</v>
      </c>
      <c r="I541" s="44">
        <v>2921</v>
      </c>
      <c r="J541" s="44">
        <v>5</v>
      </c>
      <c r="K541" s="44">
        <v>9</v>
      </c>
      <c r="L541" s="44">
        <v>52</v>
      </c>
      <c r="M541" s="44">
        <v>1266</v>
      </c>
      <c r="N541" s="33">
        <v>524</v>
      </c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  <c r="GB541" s="56"/>
      <c r="GC541" s="56"/>
      <c r="GD541" s="56"/>
      <c r="GE541" s="56"/>
      <c r="GF541" s="56"/>
      <c r="GG541" s="56"/>
      <c r="GH541" s="56"/>
      <c r="GI541" s="56"/>
      <c r="GJ541" s="56"/>
      <c r="GK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  <c r="HN541" s="56"/>
      <c r="HO541" s="56"/>
      <c r="HP541" s="56"/>
      <c r="HQ541" s="56"/>
      <c r="HR541" s="56"/>
      <c r="HS541" s="56"/>
      <c r="HT541" s="56"/>
      <c r="HU541" s="56"/>
      <c r="HV541" s="56"/>
      <c r="HW541" s="56"/>
      <c r="HX541" s="56"/>
      <c r="HY541" s="56"/>
      <c r="HZ541" s="56"/>
      <c r="IA541" s="56"/>
      <c r="IB541" s="56"/>
      <c r="IC541" s="56"/>
      <c r="ID541" s="56"/>
      <c r="IE541" s="56"/>
      <c r="IF541" s="56"/>
      <c r="IG541" s="56"/>
      <c r="IH541" s="56"/>
      <c r="II541" s="56"/>
      <c r="IJ541" s="56"/>
      <c r="IK541" s="56"/>
      <c r="IL541" s="56"/>
      <c r="IM541" s="56"/>
      <c r="IN541" s="56"/>
      <c r="IO541" s="56"/>
      <c r="IP541" s="56"/>
      <c r="IQ541" s="56"/>
    </row>
    <row r="542" spans="1:251" s="42" customFormat="1" ht="15" customHeight="1">
      <c r="A542" s="33">
        <v>525</v>
      </c>
      <c r="B542" s="46" t="s">
        <v>677</v>
      </c>
      <c r="C542" s="44">
        <v>1594</v>
      </c>
      <c r="D542" s="44">
        <v>6680</v>
      </c>
      <c r="E542" s="44">
        <v>133181</v>
      </c>
      <c r="F542" s="44">
        <v>1485</v>
      </c>
      <c r="G542" s="44">
        <v>1434</v>
      </c>
      <c r="H542" s="44">
        <v>1410</v>
      </c>
      <c r="I542" s="44">
        <v>1123</v>
      </c>
      <c r="J542" s="44">
        <v>1133</v>
      </c>
      <c r="K542" s="44">
        <v>9</v>
      </c>
      <c r="L542" s="44">
        <v>52</v>
      </c>
      <c r="M542" s="44">
        <v>1386</v>
      </c>
      <c r="N542" s="39">
        <v>525</v>
      </c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  <c r="GB542" s="56"/>
      <c r="GC542" s="56"/>
      <c r="GD542" s="56"/>
      <c r="GE542" s="56"/>
      <c r="GF542" s="56"/>
      <c r="GG542" s="56"/>
      <c r="GH542" s="56"/>
      <c r="GI542" s="56"/>
      <c r="GJ542" s="56"/>
      <c r="GK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  <c r="HN542" s="56"/>
      <c r="HO542" s="56"/>
      <c r="HP542" s="56"/>
      <c r="HQ542" s="56"/>
      <c r="HR542" s="56"/>
      <c r="HS542" s="56"/>
      <c r="HT542" s="56"/>
      <c r="HU542" s="56"/>
      <c r="HV542" s="56"/>
      <c r="HW542" s="56"/>
      <c r="HX542" s="56"/>
      <c r="HY542" s="56"/>
      <c r="HZ542" s="56"/>
      <c r="IA542" s="56"/>
      <c r="IB542" s="56"/>
      <c r="IC542" s="56"/>
      <c r="ID542" s="56"/>
      <c r="IE542" s="56"/>
      <c r="IF542" s="56"/>
      <c r="IG542" s="56"/>
      <c r="IH542" s="56"/>
      <c r="II542" s="56"/>
      <c r="IJ542" s="56"/>
      <c r="IK542" s="56"/>
      <c r="IL542" s="56"/>
      <c r="IM542" s="56"/>
      <c r="IN542" s="56"/>
      <c r="IO542" s="56"/>
      <c r="IP542" s="56"/>
      <c r="IQ542" s="56"/>
    </row>
    <row r="543" spans="1:251" s="42" customFormat="1" ht="15" customHeight="1">
      <c r="A543" s="33">
        <v>526</v>
      </c>
      <c r="B543" s="46" t="s">
        <v>944</v>
      </c>
      <c r="C543" s="44">
        <v>980</v>
      </c>
      <c r="D543" s="44">
        <v>4105</v>
      </c>
      <c r="E543" s="44">
        <v>85708</v>
      </c>
      <c r="F543" s="44">
        <v>867</v>
      </c>
      <c r="G543" s="44">
        <v>803</v>
      </c>
      <c r="H543" s="44">
        <v>773</v>
      </c>
      <c r="I543" s="44">
        <v>584</v>
      </c>
      <c r="J543" s="44">
        <v>235</v>
      </c>
      <c r="K543" s="44">
        <v>3</v>
      </c>
      <c r="L543" s="44">
        <v>19</v>
      </c>
      <c r="M543" s="44">
        <v>374</v>
      </c>
      <c r="N543" s="39">
        <v>526</v>
      </c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  <c r="FK543" s="56"/>
      <c r="FL543" s="56"/>
      <c r="FM543" s="56"/>
      <c r="FN543" s="56"/>
      <c r="FO543" s="56"/>
      <c r="FP543" s="56"/>
      <c r="FQ543" s="56"/>
      <c r="FR543" s="56"/>
      <c r="FS543" s="56"/>
      <c r="FT543" s="56"/>
      <c r="FU543" s="56"/>
      <c r="FV543" s="56"/>
      <c r="FW543" s="56"/>
      <c r="FX543" s="56"/>
      <c r="FY543" s="56"/>
      <c r="FZ543" s="56"/>
      <c r="GA543" s="56"/>
      <c r="GB543" s="56"/>
      <c r="GC543" s="56"/>
      <c r="GD543" s="56"/>
      <c r="GE543" s="56"/>
      <c r="GF543" s="56"/>
      <c r="GG543" s="56"/>
      <c r="GH543" s="56"/>
      <c r="GI543" s="56"/>
      <c r="GJ543" s="56"/>
      <c r="GK543" s="56"/>
      <c r="GL543" s="56"/>
      <c r="GM543" s="56"/>
      <c r="GN543" s="56"/>
      <c r="GO543" s="56"/>
      <c r="GP543" s="56"/>
      <c r="GQ543" s="56"/>
      <c r="GR543" s="56"/>
      <c r="GS543" s="56"/>
      <c r="GT543" s="56"/>
      <c r="GU543" s="56"/>
      <c r="GV543" s="56"/>
      <c r="GW543" s="56"/>
      <c r="GX543" s="56"/>
      <c r="GY543" s="56"/>
      <c r="GZ543" s="56"/>
      <c r="HA543" s="56"/>
      <c r="HB543" s="56"/>
      <c r="HC543" s="56"/>
      <c r="HD543" s="56"/>
      <c r="HE543" s="56"/>
      <c r="HF543" s="56"/>
      <c r="HG543" s="56"/>
      <c r="HH543" s="56"/>
      <c r="HI543" s="56"/>
      <c r="HJ543" s="56"/>
      <c r="HK543" s="56"/>
      <c r="HL543" s="56"/>
      <c r="HM543" s="56"/>
      <c r="HN543" s="56"/>
      <c r="HO543" s="56"/>
      <c r="HP543" s="56"/>
      <c r="HQ543" s="56"/>
      <c r="HR543" s="56"/>
      <c r="HS543" s="56"/>
      <c r="HT543" s="56"/>
      <c r="HU543" s="56"/>
      <c r="HV543" s="56"/>
      <c r="HW543" s="56"/>
      <c r="HX543" s="56"/>
      <c r="HY543" s="56"/>
      <c r="HZ543" s="56"/>
      <c r="IA543" s="56"/>
      <c r="IB543" s="56"/>
      <c r="IC543" s="56"/>
      <c r="ID543" s="56"/>
      <c r="IE543" s="56"/>
      <c r="IF543" s="56"/>
      <c r="IG543" s="56"/>
      <c r="IH543" s="56"/>
      <c r="II543" s="56"/>
      <c r="IJ543" s="56"/>
      <c r="IK543" s="56"/>
      <c r="IL543" s="56"/>
      <c r="IM543" s="56"/>
      <c r="IN543" s="56"/>
      <c r="IO543" s="56"/>
      <c r="IP543" s="56"/>
      <c r="IQ543" s="56"/>
    </row>
    <row r="544" spans="1:251" s="42" customFormat="1" ht="20.100000000000001" customHeight="1">
      <c r="A544" s="39"/>
      <c r="B544" s="206" t="s">
        <v>6</v>
      </c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57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  <c r="GB544" s="56"/>
      <c r="GC544" s="56"/>
      <c r="GD544" s="56"/>
      <c r="GE544" s="56"/>
      <c r="GF544" s="56"/>
      <c r="GG544" s="56"/>
      <c r="GH544" s="56"/>
      <c r="GI544" s="56"/>
      <c r="GJ544" s="56"/>
      <c r="GK544" s="56"/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  <c r="HN544" s="56"/>
      <c r="HO544" s="56"/>
      <c r="HP544" s="56"/>
      <c r="HQ544" s="56"/>
      <c r="HR544" s="56"/>
      <c r="HS544" s="56"/>
      <c r="HT544" s="56"/>
      <c r="HU544" s="56"/>
      <c r="HV544" s="56"/>
      <c r="HW544" s="56"/>
      <c r="HX544" s="56"/>
      <c r="HY544" s="56"/>
      <c r="HZ544" s="56"/>
      <c r="IA544" s="56"/>
      <c r="IB544" s="56"/>
      <c r="IC544" s="56"/>
      <c r="ID544" s="56"/>
      <c r="IE544" s="56"/>
      <c r="IF544" s="56"/>
      <c r="IG544" s="56"/>
      <c r="IH544" s="56"/>
      <c r="II544" s="56"/>
      <c r="IJ544" s="56"/>
      <c r="IK544" s="56"/>
      <c r="IL544" s="56"/>
      <c r="IM544" s="56"/>
      <c r="IN544" s="56"/>
      <c r="IO544" s="56"/>
      <c r="IP544" s="56"/>
      <c r="IQ544" s="56"/>
    </row>
    <row r="545" spans="1:251" s="42" customFormat="1" ht="15" customHeight="1">
      <c r="A545" s="33">
        <v>527</v>
      </c>
      <c r="B545" s="41" t="s">
        <v>1024</v>
      </c>
      <c r="C545" s="38">
        <v>293014</v>
      </c>
      <c r="D545" s="38">
        <v>1119818</v>
      </c>
      <c r="E545" s="38">
        <v>19604456</v>
      </c>
      <c r="F545" s="38">
        <v>289379</v>
      </c>
      <c r="G545" s="38">
        <v>285891</v>
      </c>
      <c r="H545" s="38">
        <v>282270</v>
      </c>
      <c r="I545" s="38">
        <v>271200</v>
      </c>
      <c r="J545" s="38">
        <v>139278</v>
      </c>
      <c r="K545" s="38">
        <v>4261</v>
      </c>
      <c r="L545" s="38">
        <v>14490</v>
      </c>
      <c r="M545" s="38">
        <v>323034</v>
      </c>
      <c r="N545" s="39">
        <v>527</v>
      </c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  <c r="GB545" s="56"/>
      <c r="GC545" s="56"/>
      <c r="GD545" s="56"/>
      <c r="GE545" s="56"/>
      <c r="GF545" s="56"/>
      <c r="GG545" s="56"/>
      <c r="GH545" s="56"/>
      <c r="GI545" s="56"/>
      <c r="GJ545" s="56"/>
      <c r="GK545" s="56"/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  <c r="HN545" s="56"/>
      <c r="HO545" s="56"/>
      <c r="HP545" s="56"/>
      <c r="HQ545" s="56"/>
      <c r="HR545" s="56"/>
      <c r="HS545" s="56"/>
      <c r="HT545" s="56"/>
      <c r="HU545" s="56"/>
      <c r="HV545" s="56"/>
      <c r="HW545" s="56"/>
      <c r="HX545" s="56"/>
      <c r="HY545" s="56"/>
      <c r="HZ545" s="56"/>
      <c r="IA545" s="56"/>
      <c r="IB545" s="56"/>
      <c r="IC545" s="56"/>
      <c r="ID545" s="56"/>
      <c r="IE545" s="56"/>
      <c r="IF545" s="56"/>
      <c r="IG545" s="56"/>
      <c r="IH545" s="56"/>
      <c r="II545" s="56"/>
      <c r="IJ545" s="56"/>
      <c r="IK545" s="56"/>
      <c r="IL545" s="56"/>
      <c r="IM545" s="56"/>
      <c r="IN545" s="56"/>
      <c r="IO545" s="56"/>
      <c r="IP545" s="56"/>
      <c r="IQ545" s="56"/>
    </row>
    <row r="546" spans="1:251" s="42" customFormat="1" ht="15" customHeight="1">
      <c r="A546" s="33">
        <v>528</v>
      </c>
      <c r="B546" s="46" t="s">
        <v>240</v>
      </c>
      <c r="C546" s="44">
        <v>134359</v>
      </c>
      <c r="D546" s="44">
        <v>481369</v>
      </c>
      <c r="E546" s="44">
        <v>8252985</v>
      </c>
      <c r="F546" s="44">
        <v>133942</v>
      </c>
      <c r="G546" s="44">
        <v>132766</v>
      </c>
      <c r="H546" s="44">
        <v>131693</v>
      </c>
      <c r="I546" s="44">
        <v>129106</v>
      </c>
      <c r="J546" s="44">
        <v>120609</v>
      </c>
      <c r="K546" s="44">
        <v>2450</v>
      </c>
      <c r="L546" s="44">
        <v>7781</v>
      </c>
      <c r="M546" s="44">
        <v>165468</v>
      </c>
      <c r="N546" s="39">
        <v>528</v>
      </c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  <c r="GB546" s="56"/>
      <c r="GC546" s="56"/>
      <c r="GD546" s="56"/>
      <c r="GE546" s="56"/>
      <c r="GF546" s="56"/>
      <c r="GG546" s="56"/>
      <c r="GH546" s="56"/>
      <c r="GI546" s="56"/>
      <c r="GJ546" s="56"/>
      <c r="GK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  <c r="HN546" s="56"/>
      <c r="HO546" s="56"/>
      <c r="HP546" s="56"/>
      <c r="HQ546" s="56"/>
      <c r="HR546" s="56"/>
      <c r="HS546" s="56"/>
      <c r="HT546" s="56"/>
      <c r="HU546" s="56"/>
      <c r="HV546" s="56"/>
      <c r="HW546" s="56"/>
      <c r="HX546" s="56"/>
      <c r="HY546" s="56"/>
      <c r="HZ546" s="56"/>
      <c r="IA546" s="56"/>
      <c r="IB546" s="56"/>
      <c r="IC546" s="56"/>
      <c r="ID546" s="56"/>
      <c r="IE546" s="56"/>
      <c r="IF546" s="56"/>
      <c r="IG546" s="56"/>
      <c r="IH546" s="56"/>
      <c r="II546" s="56"/>
      <c r="IJ546" s="56"/>
      <c r="IK546" s="56"/>
      <c r="IL546" s="56"/>
      <c r="IM546" s="56"/>
      <c r="IN546" s="56"/>
      <c r="IO546" s="56"/>
      <c r="IP546" s="56"/>
      <c r="IQ546" s="56"/>
    </row>
    <row r="547" spans="1:251" s="42" customFormat="1" ht="15" customHeight="1">
      <c r="A547" s="33">
        <v>529</v>
      </c>
      <c r="B547" s="46" t="s">
        <v>241</v>
      </c>
      <c r="C547" s="44">
        <v>11232</v>
      </c>
      <c r="D547" s="44">
        <v>45935</v>
      </c>
      <c r="E547" s="44">
        <v>807897</v>
      </c>
      <c r="F547" s="44">
        <v>11022</v>
      </c>
      <c r="G547" s="44">
        <v>10938</v>
      </c>
      <c r="H547" s="44">
        <v>10782</v>
      </c>
      <c r="I547" s="44">
        <v>9961</v>
      </c>
      <c r="J547" s="44">
        <v>35</v>
      </c>
      <c r="K547" s="44">
        <v>143</v>
      </c>
      <c r="L547" s="44">
        <v>517</v>
      </c>
      <c r="M547" s="44">
        <v>12360</v>
      </c>
      <c r="N547" s="39">
        <v>529</v>
      </c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  <c r="GB547" s="56"/>
      <c r="GC547" s="56"/>
      <c r="GD547" s="56"/>
      <c r="GE547" s="56"/>
      <c r="GF547" s="56"/>
      <c r="GG547" s="56"/>
      <c r="GH547" s="56"/>
      <c r="GI547" s="56"/>
      <c r="GJ547" s="56"/>
      <c r="GK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  <c r="HN547" s="56"/>
      <c r="HO547" s="56"/>
      <c r="HP547" s="56"/>
      <c r="HQ547" s="56"/>
      <c r="HR547" s="56"/>
      <c r="HS547" s="56"/>
      <c r="HT547" s="56"/>
      <c r="HU547" s="56"/>
      <c r="HV547" s="56"/>
      <c r="HW547" s="56"/>
      <c r="HX547" s="56"/>
      <c r="HY547" s="56"/>
      <c r="HZ547" s="56"/>
      <c r="IA547" s="56"/>
      <c r="IB547" s="56"/>
      <c r="IC547" s="56"/>
      <c r="ID547" s="56"/>
      <c r="IE547" s="56"/>
      <c r="IF547" s="56"/>
      <c r="IG547" s="56"/>
      <c r="IH547" s="56"/>
      <c r="II547" s="56"/>
      <c r="IJ547" s="56"/>
      <c r="IK547" s="56"/>
      <c r="IL547" s="56"/>
      <c r="IM547" s="56"/>
      <c r="IN547" s="56"/>
      <c r="IO547" s="56"/>
      <c r="IP547" s="56"/>
      <c r="IQ547" s="56"/>
    </row>
    <row r="548" spans="1:251" s="42" customFormat="1" ht="15" customHeight="1">
      <c r="A548" s="33">
        <v>530</v>
      </c>
      <c r="B548" s="46" t="s">
        <v>242</v>
      </c>
      <c r="C548" s="44">
        <v>10350</v>
      </c>
      <c r="D548" s="44">
        <v>44877</v>
      </c>
      <c r="E548" s="44">
        <v>773862</v>
      </c>
      <c r="F548" s="44">
        <v>10102</v>
      </c>
      <c r="G548" s="44">
        <v>9989</v>
      </c>
      <c r="H548" s="44">
        <v>9834</v>
      </c>
      <c r="I548" s="44">
        <v>9396</v>
      </c>
      <c r="J548" s="44">
        <v>42</v>
      </c>
      <c r="K548" s="44">
        <v>113</v>
      </c>
      <c r="L548" s="44">
        <v>424</v>
      </c>
      <c r="M548" s="44">
        <v>11053</v>
      </c>
      <c r="N548" s="39">
        <v>530</v>
      </c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  <c r="FK548" s="56"/>
      <c r="FL548" s="56"/>
      <c r="FM548" s="56"/>
      <c r="FN548" s="56"/>
      <c r="FO548" s="56"/>
      <c r="FP548" s="56"/>
      <c r="FQ548" s="56"/>
      <c r="FR548" s="56"/>
      <c r="FS548" s="56"/>
      <c r="FT548" s="56"/>
      <c r="FU548" s="56"/>
      <c r="FV548" s="56"/>
      <c r="FW548" s="56"/>
      <c r="FX548" s="56"/>
      <c r="FY548" s="56"/>
      <c r="FZ548" s="56"/>
      <c r="GA548" s="56"/>
      <c r="GB548" s="56"/>
      <c r="GC548" s="56"/>
      <c r="GD548" s="56"/>
      <c r="GE548" s="56"/>
      <c r="GF548" s="56"/>
      <c r="GG548" s="56"/>
      <c r="GH548" s="56"/>
      <c r="GI548" s="56"/>
      <c r="GJ548" s="56"/>
      <c r="GK548" s="56"/>
      <c r="GL548" s="56"/>
      <c r="GM548" s="56"/>
      <c r="GN548" s="56"/>
      <c r="GO548" s="56"/>
      <c r="GP548" s="56"/>
      <c r="GQ548" s="56"/>
      <c r="GR548" s="56"/>
      <c r="GS548" s="56"/>
      <c r="GT548" s="56"/>
      <c r="GU548" s="56"/>
      <c r="GV548" s="56"/>
      <c r="GW548" s="56"/>
      <c r="GX548" s="56"/>
      <c r="GY548" s="56"/>
      <c r="GZ548" s="56"/>
      <c r="HA548" s="56"/>
      <c r="HB548" s="56"/>
      <c r="HC548" s="56"/>
      <c r="HD548" s="56"/>
      <c r="HE548" s="56"/>
      <c r="HF548" s="56"/>
      <c r="HG548" s="56"/>
      <c r="HH548" s="56"/>
      <c r="HI548" s="56"/>
      <c r="HJ548" s="56"/>
      <c r="HK548" s="56"/>
      <c r="HL548" s="56"/>
      <c r="HM548" s="56"/>
      <c r="HN548" s="56"/>
      <c r="HO548" s="56"/>
      <c r="HP548" s="56"/>
      <c r="HQ548" s="56"/>
      <c r="HR548" s="56"/>
      <c r="HS548" s="56"/>
      <c r="HT548" s="56"/>
      <c r="HU548" s="56"/>
      <c r="HV548" s="56"/>
      <c r="HW548" s="56"/>
      <c r="HX548" s="56"/>
      <c r="HY548" s="56"/>
      <c r="HZ548" s="56"/>
      <c r="IA548" s="56"/>
      <c r="IB548" s="56"/>
      <c r="IC548" s="56"/>
      <c r="ID548" s="56"/>
      <c r="IE548" s="56"/>
      <c r="IF548" s="56"/>
      <c r="IG548" s="56"/>
      <c r="IH548" s="56"/>
      <c r="II548" s="56"/>
      <c r="IJ548" s="56"/>
      <c r="IK548" s="56"/>
      <c r="IL548" s="56"/>
      <c r="IM548" s="56"/>
      <c r="IN548" s="56"/>
      <c r="IO548" s="56"/>
      <c r="IP548" s="56"/>
      <c r="IQ548" s="56"/>
    </row>
    <row r="549" spans="1:251" s="42" customFormat="1" ht="15" customHeight="1">
      <c r="A549" s="33">
        <v>531</v>
      </c>
      <c r="B549" s="46" t="s">
        <v>243</v>
      </c>
      <c r="C549" s="44">
        <v>1260</v>
      </c>
      <c r="D549" s="44">
        <v>5919</v>
      </c>
      <c r="E549" s="44">
        <v>115481</v>
      </c>
      <c r="F549" s="44">
        <v>1194</v>
      </c>
      <c r="G549" s="44">
        <v>1126</v>
      </c>
      <c r="H549" s="44">
        <v>1074</v>
      </c>
      <c r="I549" s="44">
        <v>931</v>
      </c>
      <c r="J549" s="44" t="s">
        <v>947</v>
      </c>
      <c r="K549" s="44">
        <v>6</v>
      </c>
      <c r="L549" s="44">
        <v>41</v>
      </c>
      <c r="M549" s="44">
        <v>1203</v>
      </c>
      <c r="N549" s="39">
        <v>531</v>
      </c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  <c r="GB549" s="56"/>
      <c r="GC549" s="56"/>
      <c r="GD549" s="56"/>
      <c r="GE549" s="56"/>
      <c r="GF549" s="56"/>
      <c r="GG549" s="56"/>
      <c r="GH549" s="56"/>
      <c r="GI549" s="56"/>
      <c r="GJ549" s="56"/>
      <c r="GK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  <c r="HN549" s="56"/>
      <c r="HO549" s="56"/>
      <c r="HP549" s="56"/>
      <c r="HQ549" s="56"/>
      <c r="HR549" s="56"/>
      <c r="HS549" s="56"/>
      <c r="HT549" s="56"/>
      <c r="HU549" s="56"/>
      <c r="HV549" s="56"/>
      <c r="HW549" s="56"/>
      <c r="HX549" s="56"/>
      <c r="HY549" s="56"/>
      <c r="HZ549" s="56"/>
      <c r="IA549" s="56"/>
      <c r="IB549" s="56"/>
      <c r="IC549" s="56"/>
      <c r="ID549" s="56"/>
      <c r="IE549" s="56"/>
      <c r="IF549" s="56"/>
      <c r="IG549" s="56"/>
      <c r="IH549" s="56"/>
      <c r="II549" s="56"/>
      <c r="IJ549" s="56"/>
      <c r="IK549" s="56"/>
      <c r="IL549" s="56"/>
      <c r="IM549" s="56"/>
      <c r="IN549" s="56"/>
      <c r="IO549" s="56"/>
      <c r="IP549" s="56"/>
      <c r="IQ549" s="56"/>
    </row>
    <row r="550" spans="1:251" s="42" customFormat="1" ht="15" customHeight="1">
      <c r="A550" s="33">
        <v>532</v>
      </c>
      <c r="B550" s="46" t="s">
        <v>678</v>
      </c>
      <c r="C550" s="44">
        <v>1994</v>
      </c>
      <c r="D550" s="44">
        <v>8651</v>
      </c>
      <c r="E550" s="44">
        <v>165219</v>
      </c>
      <c r="F550" s="44">
        <v>1958</v>
      </c>
      <c r="G550" s="44">
        <v>1941</v>
      </c>
      <c r="H550" s="44">
        <v>1909</v>
      </c>
      <c r="I550" s="44">
        <v>1834</v>
      </c>
      <c r="J550" s="44">
        <v>84</v>
      </c>
      <c r="K550" s="44">
        <v>31</v>
      </c>
      <c r="L550" s="44">
        <v>162</v>
      </c>
      <c r="M550" s="44">
        <v>3774</v>
      </c>
      <c r="N550" s="39">
        <v>532</v>
      </c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  <c r="GB550" s="56"/>
      <c r="GC550" s="56"/>
      <c r="GD550" s="56"/>
      <c r="GE550" s="56"/>
      <c r="GF550" s="56"/>
      <c r="GG550" s="56"/>
      <c r="GH550" s="56"/>
      <c r="GI550" s="56"/>
      <c r="GJ550" s="56"/>
      <c r="GK550" s="56"/>
      <c r="GL550" s="56"/>
      <c r="GM550" s="56"/>
      <c r="GN550" s="56"/>
      <c r="GO550" s="56"/>
      <c r="GP550" s="56"/>
      <c r="GQ550" s="56"/>
      <c r="GR550" s="56"/>
      <c r="GS550" s="56"/>
      <c r="GT550" s="56"/>
      <c r="GU550" s="56"/>
      <c r="GV550" s="56"/>
      <c r="GW550" s="56"/>
      <c r="GX550" s="56"/>
      <c r="GY550" s="56"/>
      <c r="GZ550" s="56"/>
      <c r="HA550" s="56"/>
      <c r="HB550" s="56"/>
      <c r="HC550" s="56"/>
      <c r="HD550" s="56"/>
      <c r="HE550" s="56"/>
      <c r="HF550" s="56"/>
      <c r="HG550" s="56"/>
      <c r="HH550" s="56"/>
      <c r="HI550" s="56"/>
      <c r="HJ550" s="56"/>
      <c r="HK550" s="56"/>
      <c r="HL550" s="56"/>
      <c r="HM550" s="56"/>
      <c r="HN550" s="56"/>
      <c r="HO550" s="56"/>
      <c r="HP550" s="56"/>
      <c r="HQ550" s="56"/>
      <c r="HR550" s="56"/>
      <c r="HS550" s="56"/>
      <c r="HT550" s="56"/>
      <c r="HU550" s="56"/>
      <c r="HV550" s="56"/>
      <c r="HW550" s="56"/>
      <c r="HX550" s="56"/>
      <c r="HY550" s="56"/>
      <c r="HZ550" s="56"/>
      <c r="IA550" s="56"/>
      <c r="IB550" s="56"/>
      <c r="IC550" s="56"/>
      <c r="ID550" s="56"/>
      <c r="IE550" s="56"/>
      <c r="IF550" s="56"/>
      <c r="IG550" s="56"/>
      <c r="IH550" s="56"/>
      <c r="II550" s="56"/>
      <c r="IJ550" s="56"/>
      <c r="IK550" s="56"/>
      <c r="IL550" s="56"/>
      <c r="IM550" s="56"/>
      <c r="IN550" s="56"/>
      <c r="IO550" s="56"/>
      <c r="IP550" s="56"/>
      <c r="IQ550" s="56"/>
    </row>
    <row r="551" spans="1:251" s="42" customFormat="1" ht="15" customHeight="1">
      <c r="A551" s="33">
        <v>533</v>
      </c>
      <c r="B551" s="46" t="s">
        <v>679</v>
      </c>
      <c r="C551" s="44">
        <v>1761</v>
      </c>
      <c r="D551" s="44">
        <v>7717</v>
      </c>
      <c r="E551" s="44">
        <v>153818</v>
      </c>
      <c r="F551" s="44">
        <v>1615</v>
      </c>
      <c r="G551" s="44">
        <v>1543</v>
      </c>
      <c r="H551" s="44">
        <v>1499</v>
      </c>
      <c r="I551" s="44">
        <v>1339</v>
      </c>
      <c r="J551" s="44" t="s">
        <v>947</v>
      </c>
      <c r="K551" s="44">
        <v>9</v>
      </c>
      <c r="L551" s="44">
        <v>60</v>
      </c>
      <c r="M551" s="44">
        <v>1744</v>
      </c>
      <c r="N551" s="39">
        <v>533</v>
      </c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  <c r="GB551" s="56"/>
      <c r="GC551" s="56"/>
      <c r="GD551" s="56"/>
      <c r="GE551" s="56"/>
      <c r="GF551" s="56"/>
      <c r="GG551" s="56"/>
      <c r="GH551" s="56"/>
      <c r="GI551" s="56"/>
      <c r="GJ551" s="56"/>
      <c r="GK551" s="56"/>
      <c r="GL551" s="56"/>
      <c r="GM551" s="56"/>
      <c r="GN551" s="56"/>
      <c r="GO551" s="56"/>
      <c r="GP551" s="56"/>
      <c r="GQ551" s="56"/>
      <c r="GR551" s="56"/>
      <c r="GS551" s="56"/>
      <c r="GT551" s="56"/>
      <c r="GU551" s="56"/>
      <c r="GV551" s="56"/>
      <c r="GW551" s="56"/>
      <c r="GX551" s="56"/>
      <c r="GY551" s="56"/>
      <c r="GZ551" s="56"/>
      <c r="HA551" s="56"/>
      <c r="HB551" s="56"/>
      <c r="HC551" s="56"/>
      <c r="HD551" s="56"/>
      <c r="HE551" s="56"/>
      <c r="HF551" s="56"/>
      <c r="HG551" s="56"/>
      <c r="HH551" s="56"/>
      <c r="HI551" s="56"/>
      <c r="HJ551" s="56"/>
      <c r="HK551" s="56"/>
      <c r="HL551" s="56"/>
      <c r="HM551" s="56"/>
      <c r="HN551" s="56"/>
      <c r="HO551" s="56"/>
      <c r="HP551" s="56"/>
      <c r="HQ551" s="56"/>
      <c r="HR551" s="56"/>
      <c r="HS551" s="56"/>
      <c r="HT551" s="56"/>
      <c r="HU551" s="56"/>
      <c r="HV551" s="56"/>
      <c r="HW551" s="56"/>
      <c r="HX551" s="56"/>
      <c r="HY551" s="56"/>
      <c r="HZ551" s="56"/>
      <c r="IA551" s="56"/>
      <c r="IB551" s="56"/>
      <c r="IC551" s="56"/>
      <c r="ID551" s="56"/>
      <c r="IE551" s="56"/>
      <c r="IF551" s="56"/>
      <c r="IG551" s="56"/>
      <c r="IH551" s="56"/>
      <c r="II551" s="56"/>
      <c r="IJ551" s="56"/>
      <c r="IK551" s="56"/>
      <c r="IL551" s="56"/>
      <c r="IM551" s="56"/>
      <c r="IN551" s="56"/>
      <c r="IO551" s="56"/>
      <c r="IP551" s="56"/>
      <c r="IQ551" s="56"/>
    </row>
    <row r="552" spans="1:251" s="42" customFormat="1" ht="15" customHeight="1">
      <c r="A552" s="33">
        <v>534</v>
      </c>
      <c r="B552" s="46" t="s">
        <v>680</v>
      </c>
      <c r="C552" s="44">
        <v>3368</v>
      </c>
      <c r="D552" s="44">
        <v>12673</v>
      </c>
      <c r="E552" s="44">
        <v>216764</v>
      </c>
      <c r="F552" s="44">
        <v>3272</v>
      </c>
      <c r="G552" s="44">
        <v>3158</v>
      </c>
      <c r="H552" s="44">
        <v>3130</v>
      </c>
      <c r="I552" s="44">
        <v>2815</v>
      </c>
      <c r="J552" s="44">
        <v>4</v>
      </c>
      <c r="K552" s="44">
        <v>17</v>
      </c>
      <c r="L552" s="44">
        <v>99</v>
      </c>
      <c r="M552" s="44">
        <v>2568</v>
      </c>
      <c r="N552" s="39">
        <v>534</v>
      </c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  <c r="GB552" s="56"/>
      <c r="GC552" s="56"/>
      <c r="GD552" s="56"/>
      <c r="GE552" s="56"/>
      <c r="GF552" s="56"/>
      <c r="GG552" s="56"/>
      <c r="GH552" s="56"/>
      <c r="GI552" s="56"/>
      <c r="GJ552" s="56"/>
      <c r="GK552" s="56"/>
      <c r="GL552" s="56"/>
      <c r="GM552" s="56"/>
      <c r="GN552" s="56"/>
      <c r="GO552" s="56"/>
      <c r="GP552" s="56"/>
      <c r="GQ552" s="56"/>
      <c r="GR552" s="56"/>
      <c r="GS552" s="56"/>
      <c r="GT552" s="56"/>
      <c r="GU552" s="56"/>
      <c r="GV552" s="56"/>
      <c r="GW552" s="56"/>
      <c r="GX552" s="56"/>
      <c r="GY552" s="56"/>
      <c r="GZ552" s="56"/>
      <c r="HA552" s="56"/>
      <c r="HB552" s="56"/>
      <c r="HC552" s="56"/>
      <c r="HD552" s="56"/>
      <c r="HE552" s="56"/>
      <c r="HF552" s="56"/>
      <c r="HG552" s="56"/>
      <c r="HH552" s="56"/>
      <c r="HI552" s="56"/>
      <c r="HJ552" s="56"/>
      <c r="HK552" s="56"/>
      <c r="HL552" s="56"/>
      <c r="HM552" s="56"/>
      <c r="HN552" s="56"/>
      <c r="HO552" s="56"/>
      <c r="HP552" s="56"/>
      <c r="HQ552" s="56"/>
      <c r="HR552" s="56"/>
      <c r="HS552" s="56"/>
      <c r="HT552" s="56"/>
      <c r="HU552" s="56"/>
      <c r="HV552" s="56"/>
      <c r="HW552" s="56"/>
      <c r="HX552" s="56"/>
      <c r="HY552" s="56"/>
      <c r="HZ552" s="56"/>
      <c r="IA552" s="56"/>
      <c r="IB552" s="56"/>
      <c r="IC552" s="56"/>
      <c r="ID552" s="56"/>
      <c r="IE552" s="56"/>
      <c r="IF552" s="56"/>
      <c r="IG552" s="56"/>
      <c r="IH552" s="56"/>
      <c r="II552" s="56"/>
      <c r="IJ552" s="56"/>
      <c r="IK552" s="56"/>
      <c r="IL552" s="56"/>
      <c r="IM552" s="56"/>
      <c r="IN552" s="56"/>
      <c r="IO552" s="56"/>
      <c r="IP552" s="56"/>
      <c r="IQ552" s="56"/>
    </row>
    <row r="553" spans="1:251" s="42" customFormat="1" ht="15" customHeight="1">
      <c r="A553" s="33">
        <v>535</v>
      </c>
      <c r="B553" s="46" t="s">
        <v>90</v>
      </c>
      <c r="C553" s="44">
        <v>904</v>
      </c>
      <c r="D553" s="44">
        <v>4538</v>
      </c>
      <c r="E553" s="44">
        <v>85340</v>
      </c>
      <c r="F553" s="44">
        <v>861</v>
      </c>
      <c r="G553" s="44">
        <v>840</v>
      </c>
      <c r="H553" s="44">
        <v>812</v>
      </c>
      <c r="I553" s="44">
        <v>757</v>
      </c>
      <c r="J553" s="44" t="s">
        <v>947</v>
      </c>
      <c r="K553" s="44">
        <v>4</v>
      </c>
      <c r="L553" s="44">
        <v>25</v>
      </c>
      <c r="M553" s="44">
        <v>792</v>
      </c>
      <c r="N553" s="39">
        <v>535</v>
      </c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  <c r="GB553" s="56"/>
      <c r="GC553" s="56"/>
      <c r="GD553" s="56"/>
      <c r="GE553" s="56"/>
      <c r="GF553" s="56"/>
      <c r="GG553" s="56"/>
      <c r="GH553" s="56"/>
      <c r="GI553" s="56"/>
      <c r="GJ553" s="56"/>
      <c r="GK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6"/>
      <c r="GW553" s="56"/>
      <c r="GX553" s="56"/>
      <c r="GY553" s="56"/>
      <c r="GZ553" s="56"/>
      <c r="HA553" s="56"/>
      <c r="HB553" s="56"/>
      <c r="HC553" s="56"/>
      <c r="HD553" s="56"/>
      <c r="HE553" s="56"/>
      <c r="HF553" s="56"/>
      <c r="HG553" s="56"/>
      <c r="HH553" s="56"/>
      <c r="HI553" s="56"/>
      <c r="HJ553" s="56"/>
      <c r="HK553" s="56"/>
      <c r="HL553" s="56"/>
      <c r="HM553" s="56"/>
      <c r="HN553" s="56"/>
      <c r="HO553" s="56"/>
      <c r="HP553" s="56"/>
      <c r="HQ553" s="56"/>
      <c r="HR553" s="56"/>
      <c r="HS553" s="56"/>
      <c r="HT553" s="56"/>
      <c r="HU553" s="56"/>
      <c r="HV553" s="56"/>
      <c r="HW553" s="56"/>
      <c r="HX553" s="56"/>
      <c r="HY553" s="56"/>
      <c r="HZ553" s="56"/>
      <c r="IA553" s="56"/>
      <c r="IB553" s="56"/>
      <c r="IC553" s="56"/>
      <c r="ID553" s="56"/>
      <c r="IE553" s="56"/>
      <c r="IF553" s="56"/>
      <c r="IG553" s="56"/>
      <c r="IH553" s="56"/>
      <c r="II553" s="56"/>
      <c r="IJ553" s="56"/>
      <c r="IK553" s="56"/>
      <c r="IL553" s="56"/>
      <c r="IM553" s="56"/>
      <c r="IN553" s="56"/>
      <c r="IO553" s="56"/>
      <c r="IP553" s="56"/>
      <c r="IQ553" s="56"/>
    </row>
    <row r="554" spans="1:251" s="42" customFormat="1" ht="15" customHeight="1">
      <c r="A554" s="33">
        <v>536</v>
      </c>
      <c r="B554" s="46" t="s">
        <v>681</v>
      </c>
      <c r="C554" s="44">
        <v>2032</v>
      </c>
      <c r="D554" s="44">
        <v>8444</v>
      </c>
      <c r="E554" s="44">
        <v>146987</v>
      </c>
      <c r="F554" s="44">
        <v>1969</v>
      </c>
      <c r="G554" s="44">
        <v>1939</v>
      </c>
      <c r="H554" s="44">
        <v>1906</v>
      </c>
      <c r="I554" s="44">
        <v>1761</v>
      </c>
      <c r="J554" s="44" t="s">
        <v>947</v>
      </c>
      <c r="K554" s="44" t="s">
        <v>947</v>
      </c>
      <c r="L554" s="44" t="s">
        <v>947</v>
      </c>
      <c r="M554" s="44" t="s">
        <v>947</v>
      </c>
      <c r="N554" s="39">
        <v>536</v>
      </c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  <c r="FK554" s="56"/>
      <c r="FL554" s="56"/>
      <c r="FM554" s="56"/>
      <c r="FN554" s="56"/>
      <c r="FO554" s="56"/>
      <c r="FP554" s="56"/>
      <c r="FQ554" s="56"/>
      <c r="FR554" s="56"/>
      <c r="FS554" s="56"/>
      <c r="FT554" s="56"/>
      <c r="FU554" s="56"/>
      <c r="FV554" s="56"/>
      <c r="FW554" s="56"/>
      <c r="FX554" s="56"/>
      <c r="FY554" s="56"/>
      <c r="FZ554" s="56"/>
      <c r="GA554" s="56"/>
      <c r="GB554" s="56"/>
      <c r="GC554" s="56"/>
      <c r="GD554" s="56"/>
      <c r="GE554" s="56"/>
      <c r="GF554" s="56"/>
      <c r="GG554" s="56"/>
      <c r="GH554" s="56"/>
      <c r="GI554" s="56"/>
      <c r="GJ554" s="56"/>
      <c r="GK554" s="56"/>
      <c r="GL554" s="56"/>
      <c r="GM554" s="56"/>
      <c r="GN554" s="56"/>
      <c r="GO554" s="56"/>
      <c r="GP554" s="56"/>
      <c r="GQ554" s="56"/>
      <c r="GR554" s="56"/>
      <c r="GS554" s="56"/>
      <c r="GT554" s="56"/>
      <c r="GU554" s="56"/>
      <c r="GV554" s="56"/>
      <c r="GW554" s="56"/>
      <c r="GX554" s="56"/>
      <c r="GY554" s="56"/>
      <c r="GZ554" s="56"/>
      <c r="HA554" s="56"/>
      <c r="HB554" s="56"/>
      <c r="HC554" s="56"/>
      <c r="HD554" s="56"/>
      <c r="HE554" s="56"/>
      <c r="HF554" s="56"/>
      <c r="HG554" s="56"/>
      <c r="HH554" s="56"/>
      <c r="HI554" s="56"/>
      <c r="HJ554" s="56"/>
      <c r="HK554" s="56"/>
      <c r="HL554" s="56"/>
      <c r="HM554" s="56"/>
      <c r="HN554" s="56"/>
      <c r="HO554" s="56"/>
      <c r="HP554" s="56"/>
      <c r="HQ554" s="56"/>
      <c r="HR554" s="56"/>
      <c r="HS554" s="56"/>
      <c r="HT554" s="56"/>
      <c r="HU554" s="56"/>
      <c r="HV554" s="56"/>
      <c r="HW554" s="56"/>
      <c r="HX554" s="56"/>
      <c r="HY554" s="56"/>
      <c r="HZ554" s="56"/>
      <c r="IA554" s="56"/>
      <c r="IB554" s="56"/>
      <c r="IC554" s="56"/>
      <c r="ID554" s="56"/>
      <c r="IE554" s="56"/>
      <c r="IF554" s="56"/>
      <c r="IG554" s="56"/>
      <c r="IH554" s="56"/>
      <c r="II554" s="56"/>
      <c r="IJ554" s="56"/>
      <c r="IK554" s="56"/>
      <c r="IL554" s="56"/>
      <c r="IM554" s="56"/>
      <c r="IN554" s="56"/>
      <c r="IO554" s="56"/>
      <c r="IP554" s="56"/>
      <c r="IQ554" s="56"/>
    </row>
    <row r="555" spans="1:251" s="42" customFormat="1" ht="15" customHeight="1">
      <c r="A555" s="33">
        <v>537</v>
      </c>
      <c r="B555" s="46" t="s">
        <v>682</v>
      </c>
      <c r="C555" s="44">
        <v>827</v>
      </c>
      <c r="D555" s="44">
        <v>3892</v>
      </c>
      <c r="E555" s="44">
        <v>72910</v>
      </c>
      <c r="F555" s="44">
        <v>777</v>
      </c>
      <c r="G555" s="44">
        <v>729</v>
      </c>
      <c r="H555" s="44">
        <v>709</v>
      </c>
      <c r="I555" s="44">
        <v>620</v>
      </c>
      <c r="J555" s="44" t="s">
        <v>947</v>
      </c>
      <c r="K555" s="44">
        <v>3</v>
      </c>
      <c r="L555" s="44">
        <v>14</v>
      </c>
      <c r="M555" s="44">
        <v>487</v>
      </c>
      <c r="N555" s="39">
        <v>537</v>
      </c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  <c r="GB555" s="56"/>
      <c r="GC555" s="56"/>
      <c r="GD555" s="56"/>
      <c r="GE555" s="56"/>
      <c r="GF555" s="56"/>
      <c r="GG555" s="56"/>
      <c r="GH555" s="56"/>
      <c r="GI555" s="56"/>
      <c r="GJ555" s="56"/>
      <c r="GK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6"/>
      <c r="GW555" s="56"/>
      <c r="GX555" s="56"/>
      <c r="GY555" s="56"/>
      <c r="GZ555" s="56"/>
      <c r="HA555" s="56"/>
      <c r="HB555" s="56"/>
      <c r="HC555" s="56"/>
      <c r="HD555" s="56"/>
      <c r="HE555" s="56"/>
      <c r="HF555" s="56"/>
      <c r="HG555" s="56"/>
      <c r="HH555" s="56"/>
      <c r="HI555" s="56"/>
      <c r="HJ555" s="56"/>
      <c r="HK555" s="56"/>
      <c r="HL555" s="56"/>
      <c r="HM555" s="56"/>
      <c r="HN555" s="56"/>
      <c r="HO555" s="56"/>
      <c r="HP555" s="56"/>
      <c r="HQ555" s="56"/>
      <c r="HR555" s="56"/>
      <c r="HS555" s="56"/>
      <c r="HT555" s="56"/>
      <c r="HU555" s="56"/>
      <c r="HV555" s="56"/>
      <c r="HW555" s="56"/>
      <c r="HX555" s="56"/>
      <c r="HY555" s="56"/>
      <c r="HZ555" s="56"/>
      <c r="IA555" s="56"/>
      <c r="IB555" s="56"/>
      <c r="IC555" s="56"/>
      <c r="ID555" s="56"/>
      <c r="IE555" s="56"/>
      <c r="IF555" s="56"/>
      <c r="IG555" s="56"/>
      <c r="IH555" s="56"/>
      <c r="II555" s="56"/>
      <c r="IJ555" s="56"/>
      <c r="IK555" s="56"/>
      <c r="IL555" s="56"/>
      <c r="IM555" s="56"/>
      <c r="IN555" s="56"/>
      <c r="IO555" s="56"/>
      <c r="IP555" s="56"/>
      <c r="IQ555" s="56"/>
    </row>
    <row r="556" spans="1:251" s="42" customFormat="1" ht="15" customHeight="1">
      <c r="A556" s="33">
        <v>538</v>
      </c>
      <c r="B556" s="46" t="s">
        <v>683</v>
      </c>
      <c r="C556" s="44">
        <v>719</v>
      </c>
      <c r="D556" s="44">
        <v>3081</v>
      </c>
      <c r="E556" s="44">
        <v>58810</v>
      </c>
      <c r="F556" s="44">
        <v>681</v>
      </c>
      <c r="G556" s="44">
        <v>644</v>
      </c>
      <c r="H556" s="44">
        <v>613</v>
      </c>
      <c r="I556" s="44">
        <v>505</v>
      </c>
      <c r="J556" s="44" t="s">
        <v>947</v>
      </c>
      <c r="K556" s="44">
        <v>5</v>
      </c>
      <c r="L556" s="44">
        <v>26</v>
      </c>
      <c r="M556" s="44">
        <v>926</v>
      </c>
      <c r="N556" s="39">
        <v>538</v>
      </c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  <c r="GB556" s="56"/>
      <c r="GC556" s="56"/>
      <c r="GD556" s="56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  <c r="HN556" s="56"/>
      <c r="HO556" s="56"/>
      <c r="HP556" s="56"/>
      <c r="HQ556" s="56"/>
      <c r="HR556" s="56"/>
      <c r="HS556" s="56"/>
      <c r="HT556" s="56"/>
      <c r="HU556" s="56"/>
      <c r="HV556" s="56"/>
      <c r="HW556" s="56"/>
      <c r="HX556" s="56"/>
      <c r="HY556" s="56"/>
      <c r="HZ556" s="56"/>
      <c r="IA556" s="56"/>
      <c r="IB556" s="56"/>
      <c r="IC556" s="56"/>
      <c r="ID556" s="56"/>
      <c r="IE556" s="56"/>
      <c r="IF556" s="56"/>
      <c r="IG556" s="56"/>
      <c r="IH556" s="56"/>
      <c r="II556" s="56"/>
      <c r="IJ556" s="56"/>
      <c r="IK556" s="56"/>
      <c r="IL556" s="56"/>
      <c r="IM556" s="56"/>
      <c r="IN556" s="56"/>
      <c r="IO556" s="56"/>
      <c r="IP556" s="56"/>
      <c r="IQ556" s="56"/>
    </row>
    <row r="557" spans="1:251" s="42" customFormat="1" ht="15" customHeight="1">
      <c r="A557" s="33">
        <v>539</v>
      </c>
      <c r="B557" s="46" t="s">
        <v>244</v>
      </c>
      <c r="C557" s="44">
        <v>7957</v>
      </c>
      <c r="D557" s="44">
        <v>30923</v>
      </c>
      <c r="E557" s="44">
        <v>532764</v>
      </c>
      <c r="F557" s="44">
        <v>7734</v>
      </c>
      <c r="G557" s="44">
        <v>7681</v>
      </c>
      <c r="H557" s="44">
        <v>7571</v>
      </c>
      <c r="I557" s="44">
        <v>7344</v>
      </c>
      <c r="J557" s="44">
        <v>10</v>
      </c>
      <c r="K557" s="44">
        <v>107</v>
      </c>
      <c r="L557" s="44">
        <v>441</v>
      </c>
      <c r="M557" s="44">
        <v>7520</v>
      </c>
      <c r="N557" s="39">
        <v>539</v>
      </c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  <c r="EO557" s="56"/>
      <c r="EP557" s="56"/>
      <c r="EQ557" s="56"/>
      <c r="ER557" s="56"/>
      <c r="ES557" s="56"/>
      <c r="ET557" s="56"/>
      <c r="EU557" s="56"/>
      <c r="EV557" s="56"/>
      <c r="EW557" s="56"/>
      <c r="EX557" s="56"/>
      <c r="EY557" s="56"/>
      <c r="EZ557" s="56"/>
      <c r="FA557" s="56"/>
      <c r="FB557" s="56"/>
      <c r="FC557" s="56"/>
      <c r="FD557" s="56"/>
      <c r="FE557" s="56"/>
      <c r="FF557" s="56"/>
      <c r="FG557" s="56"/>
      <c r="FH557" s="56"/>
      <c r="FI557" s="56"/>
      <c r="FJ557" s="56"/>
      <c r="FK557" s="56"/>
      <c r="FL557" s="56"/>
      <c r="FM557" s="56"/>
      <c r="FN557" s="56"/>
      <c r="FO557" s="56"/>
      <c r="FP557" s="56"/>
      <c r="FQ557" s="56"/>
      <c r="FR557" s="56"/>
      <c r="FS557" s="56"/>
      <c r="FT557" s="56"/>
      <c r="FU557" s="56"/>
      <c r="FV557" s="56"/>
      <c r="FW557" s="56"/>
      <c r="FX557" s="56"/>
      <c r="FY557" s="56"/>
      <c r="FZ557" s="56"/>
      <c r="GA557" s="56"/>
      <c r="GB557" s="56"/>
      <c r="GC557" s="56"/>
      <c r="GD557" s="56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  <c r="HN557" s="56"/>
      <c r="HO557" s="56"/>
      <c r="HP557" s="56"/>
      <c r="HQ557" s="56"/>
      <c r="HR557" s="56"/>
      <c r="HS557" s="56"/>
      <c r="HT557" s="56"/>
      <c r="HU557" s="56"/>
      <c r="HV557" s="56"/>
      <c r="HW557" s="56"/>
      <c r="HX557" s="56"/>
      <c r="HY557" s="56"/>
      <c r="HZ557" s="56"/>
      <c r="IA557" s="56"/>
      <c r="IB557" s="56"/>
      <c r="IC557" s="56"/>
      <c r="ID557" s="56"/>
      <c r="IE557" s="56"/>
      <c r="IF557" s="56"/>
      <c r="IG557" s="56"/>
      <c r="IH557" s="56"/>
      <c r="II557" s="56"/>
      <c r="IJ557" s="56"/>
      <c r="IK557" s="56"/>
      <c r="IL557" s="56"/>
      <c r="IM557" s="56"/>
      <c r="IN557" s="56"/>
      <c r="IO557" s="56"/>
      <c r="IP557" s="56"/>
      <c r="IQ557" s="56"/>
    </row>
    <row r="558" spans="1:251" s="42" customFormat="1" ht="15" customHeight="1">
      <c r="A558" s="33">
        <v>540</v>
      </c>
      <c r="B558" s="46" t="s">
        <v>245</v>
      </c>
      <c r="C558" s="44">
        <v>8980</v>
      </c>
      <c r="D558" s="44">
        <v>35551</v>
      </c>
      <c r="E558" s="44">
        <v>605402</v>
      </c>
      <c r="F558" s="44">
        <v>8681</v>
      </c>
      <c r="G558" s="44">
        <v>8533</v>
      </c>
      <c r="H558" s="44">
        <v>8286</v>
      </c>
      <c r="I558" s="44">
        <v>7650</v>
      </c>
      <c r="J558" s="44" t="s">
        <v>947</v>
      </c>
      <c r="K558" s="44">
        <v>27</v>
      </c>
      <c r="L558" s="44">
        <v>140</v>
      </c>
      <c r="M558" s="44">
        <v>3942</v>
      </c>
      <c r="N558" s="39">
        <v>540</v>
      </c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  <c r="GB558" s="56"/>
      <c r="GC558" s="56"/>
      <c r="GD558" s="56"/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  <c r="HN558" s="56"/>
      <c r="HO558" s="56"/>
      <c r="HP558" s="56"/>
      <c r="HQ558" s="56"/>
      <c r="HR558" s="56"/>
      <c r="HS558" s="56"/>
      <c r="HT558" s="56"/>
      <c r="HU558" s="56"/>
      <c r="HV558" s="56"/>
      <c r="HW558" s="56"/>
      <c r="HX558" s="56"/>
      <c r="HY558" s="56"/>
      <c r="HZ558" s="56"/>
      <c r="IA558" s="56"/>
      <c r="IB558" s="56"/>
      <c r="IC558" s="56"/>
      <c r="ID558" s="56"/>
      <c r="IE558" s="56"/>
      <c r="IF558" s="56"/>
      <c r="IG558" s="56"/>
      <c r="IH558" s="56"/>
      <c r="II558" s="56"/>
      <c r="IJ558" s="56"/>
      <c r="IK558" s="56"/>
      <c r="IL558" s="56"/>
      <c r="IM558" s="56"/>
      <c r="IN558" s="56"/>
      <c r="IO558" s="56"/>
      <c r="IP558" s="56"/>
      <c r="IQ558" s="56"/>
    </row>
    <row r="559" spans="1:251" s="42" customFormat="1" ht="15" customHeight="1">
      <c r="A559" s="33">
        <v>541</v>
      </c>
      <c r="B559" s="46" t="s">
        <v>684</v>
      </c>
      <c r="C559" s="44">
        <v>578</v>
      </c>
      <c r="D559" s="44">
        <v>2541</v>
      </c>
      <c r="E559" s="44">
        <v>52987</v>
      </c>
      <c r="F559" s="44">
        <v>513</v>
      </c>
      <c r="G559" s="44">
        <v>481</v>
      </c>
      <c r="H559" s="44">
        <v>478</v>
      </c>
      <c r="I559" s="44">
        <v>402</v>
      </c>
      <c r="J559" s="44" t="s">
        <v>947</v>
      </c>
      <c r="K559" s="44" t="s">
        <v>947</v>
      </c>
      <c r="L559" s="44" t="s">
        <v>947</v>
      </c>
      <c r="M559" s="44" t="s">
        <v>947</v>
      </c>
      <c r="N559" s="39">
        <v>541</v>
      </c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  <c r="EO559" s="56"/>
      <c r="EP559" s="56"/>
      <c r="EQ559" s="56"/>
      <c r="ER559" s="56"/>
      <c r="ES559" s="56"/>
      <c r="ET559" s="56"/>
      <c r="EU559" s="56"/>
      <c r="EV559" s="56"/>
      <c r="EW559" s="56"/>
      <c r="EX559" s="56"/>
      <c r="EY559" s="56"/>
      <c r="EZ559" s="56"/>
      <c r="FA559" s="56"/>
      <c r="FB559" s="56"/>
      <c r="FC559" s="56"/>
      <c r="FD559" s="56"/>
      <c r="FE559" s="56"/>
      <c r="FF559" s="56"/>
      <c r="FG559" s="56"/>
      <c r="FH559" s="56"/>
      <c r="FI559" s="56"/>
      <c r="FJ559" s="56"/>
      <c r="FK559" s="56"/>
      <c r="FL559" s="56"/>
      <c r="FM559" s="56"/>
      <c r="FN559" s="56"/>
      <c r="FO559" s="56"/>
      <c r="FP559" s="56"/>
      <c r="FQ559" s="56"/>
      <c r="FR559" s="56"/>
      <c r="FS559" s="56"/>
      <c r="FT559" s="56"/>
      <c r="FU559" s="56"/>
      <c r="FV559" s="56"/>
      <c r="FW559" s="56"/>
      <c r="FX559" s="56"/>
      <c r="FY559" s="56"/>
      <c r="FZ559" s="56"/>
      <c r="GA559" s="56"/>
      <c r="GB559" s="56"/>
      <c r="GC559" s="56"/>
      <c r="GD559" s="56"/>
      <c r="GE559" s="56"/>
      <c r="GF559" s="56"/>
      <c r="GG559" s="56"/>
      <c r="GH559" s="56"/>
      <c r="GI559" s="56"/>
      <c r="GJ559" s="56"/>
      <c r="GK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6"/>
      <c r="GW559" s="56"/>
      <c r="GX559" s="56"/>
      <c r="GY559" s="56"/>
      <c r="GZ559" s="56"/>
      <c r="HA559" s="56"/>
      <c r="HB559" s="56"/>
      <c r="HC559" s="56"/>
      <c r="HD559" s="56"/>
      <c r="HE559" s="56"/>
      <c r="HF559" s="56"/>
      <c r="HG559" s="56"/>
      <c r="HH559" s="56"/>
      <c r="HI559" s="56"/>
      <c r="HJ559" s="56"/>
      <c r="HK559" s="56"/>
      <c r="HL559" s="56"/>
      <c r="HM559" s="56"/>
      <c r="HN559" s="56"/>
      <c r="HO559" s="56"/>
      <c r="HP559" s="56"/>
      <c r="HQ559" s="56"/>
      <c r="HR559" s="56"/>
      <c r="HS559" s="56"/>
      <c r="HT559" s="56"/>
      <c r="HU559" s="56"/>
      <c r="HV559" s="56"/>
      <c r="HW559" s="56"/>
      <c r="HX559" s="56"/>
      <c r="HY559" s="56"/>
      <c r="HZ559" s="56"/>
      <c r="IA559" s="56"/>
      <c r="IB559" s="56"/>
      <c r="IC559" s="56"/>
      <c r="ID559" s="56"/>
      <c r="IE559" s="56"/>
      <c r="IF559" s="56"/>
      <c r="IG559" s="56"/>
      <c r="IH559" s="56"/>
      <c r="II559" s="56"/>
      <c r="IJ559" s="56"/>
      <c r="IK559" s="56"/>
      <c r="IL559" s="56"/>
      <c r="IM559" s="56"/>
      <c r="IN559" s="56"/>
      <c r="IO559" s="56"/>
      <c r="IP559" s="56"/>
      <c r="IQ559" s="56"/>
    </row>
    <row r="560" spans="1:251" s="42" customFormat="1" ht="15" customHeight="1">
      <c r="A560" s="33">
        <v>542</v>
      </c>
      <c r="B560" s="46" t="s">
        <v>685</v>
      </c>
      <c r="C560" s="44">
        <v>612</v>
      </c>
      <c r="D560" s="44">
        <v>2561</v>
      </c>
      <c r="E560" s="44">
        <v>44313</v>
      </c>
      <c r="F560" s="44">
        <v>575</v>
      </c>
      <c r="G560" s="44">
        <v>474</v>
      </c>
      <c r="H560" s="44">
        <v>438</v>
      </c>
      <c r="I560" s="44">
        <v>346</v>
      </c>
      <c r="J560" s="44" t="s">
        <v>947</v>
      </c>
      <c r="K560" s="44">
        <v>1</v>
      </c>
      <c r="L560" s="44">
        <v>6</v>
      </c>
      <c r="M560" s="44">
        <v>131</v>
      </c>
      <c r="N560" s="39">
        <v>542</v>
      </c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  <c r="EO560" s="56"/>
      <c r="EP560" s="56"/>
      <c r="EQ560" s="56"/>
      <c r="ER560" s="56"/>
      <c r="ES560" s="56"/>
      <c r="ET560" s="56"/>
      <c r="EU560" s="56"/>
      <c r="EV560" s="56"/>
      <c r="EW560" s="56"/>
      <c r="EX560" s="56"/>
      <c r="EY560" s="56"/>
      <c r="EZ560" s="56"/>
      <c r="FA560" s="56"/>
      <c r="FB560" s="56"/>
      <c r="FC560" s="56"/>
      <c r="FD560" s="56"/>
      <c r="FE560" s="56"/>
      <c r="FF560" s="56"/>
      <c r="FG560" s="56"/>
      <c r="FH560" s="56"/>
      <c r="FI560" s="56"/>
      <c r="FJ560" s="56"/>
      <c r="FK560" s="56"/>
      <c r="FL560" s="56"/>
      <c r="FM560" s="56"/>
      <c r="FN560" s="56"/>
      <c r="FO560" s="56"/>
      <c r="FP560" s="56"/>
      <c r="FQ560" s="56"/>
      <c r="FR560" s="56"/>
      <c r="FS560" s="56"/>
      <c r="FT560" s="56"/>
      <c r="FU560" s="56"/>
      <c r="FV560" s="56"/>
      <c r="FW560" s="56"/>
      <c r="FX560" s="56"/>
      <c r="FY560" s="56"/>
      <c r="FZ560" s="56"/>
      <c r="GA560" s="56"/>
      <c r="GB560" s="56"/>
      <c r="GC560" s="56"/>
      <c r="GD560" s="56"/>
      <c r="GE560" s="56"/>
      <c r="GF560" s="56"/>
      <c r="GG560" s="56"/>
      <c r="GH560" s="56"/>
      <c r="GI560" s="56"/>
      <c r="GJ560" s="56"/>
      <c r="GK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  <c r="HN560" s="56"/>
      <c r="HO560" s="56"/>
      <c r="HP560" s="56"/>
      <c r="HQ560" s="56"/>
      <c r="HR560" s="56"/>
      <c r="HS560" s="56"/>
      <c r="HT560" s="56"/>
      <c r="HU560" s="56"/>
      <c r="HV560" s="56"/>
      <c r="HW560" s="56"/>
      <c r="HX560" s="56"/>
      <c r="HY560" s="56"/>
      <c r="HZ560" s="56"/>
      <c r="IA560" s="56"/>
      <c r="IB560" s="56"/>
      <c r="IC560" s="56"/>
      <c r="ID560" s="56"/>
      <c r="IE560" s="56"/>
      <c r="IF560" s="56"/>
      <c r="IG560" s="56"/>
      <c r="IH560" s="56"/>
      <c r="II560" s="56"/>
      <c r="IJ560" s="56"/>
      <c r="IK560" s="56"/>
      <c r="IL560" s="56"/>
      <c r="IM560" s="56"/>
      <c r="IN560" s="56"/>
      <c r="IO560" s="56"/>
      <c r="IP560" s="56"/>
      <c r="IQ560" s="56"/>
    </row>
    <row r="561" spans="1:251" s="42" customFormat="1" ht="15" customHeight="1">
      <c r="A561" s="33">
        <v>543</v>
      </c>
      <c r="B561" s="46" t="s">
        <v>686</v>
      </c>
      <c r="C561" s="44">
        <v>977</v>
      </c>
      <c r="D561" s="44">
        <v>4571</v>
      </c>
      <c r="E561" s="44">
        <v>94048</v>
      </c>
      <c r="F561" s="44">
        <v>877</v>
      </c>
      <c r="G561" s="44">
        <v>817</v>
      </c>
      <c r="H561" s="44">
        <v>783</v>
      </c>
      <c r="I561" s="44">
        <v>687</v>
      </c>
      <c r="J561" s="44" t="s">
        <v>947</v>
      </c>
      <c r="K561" s="44">
        <v>5</v>
      </c>
      <c r="L561" s="44">
        <v>25</v>
      </c>
      <c r="M561" s="44">
        <v>800</v>
      </c>
      <c r="N561" s="39">
        <v>543</v>
      </c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  <c r="GB561" s="56"/>
      <c r="GC561" s="56"/>
      <c r="GD561" s="56"/>
      <c r="GE561" s="56"/>
      <c r="GF561" s="56"/>
      <c r="GG561" s="56"/>
      <c r="GH561" s="56"/>
      <c r="GI561" s="56"/>
      <c r="GJ561" s="56"/>
      <c r="GK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  <c r="HN561" s="56"/>
      <c r="HO561" s="56"/>
      <c r="HP561" s="56"/>
      <c r="HQ561" s="56"/>
      <c r="HR561" s="56"/>
      <c r="HS561" s="56"/>
      <c r="HT561" s="56"/>
      <c r="HU561" s="56"/>
      <c r="HV561" s="56"/>
      <c r="HW561" s="56"/>
      <c r="HX561" s="56"/>
      <c r="HY561" s="56"/>
      <c r="HZ561" s="56"/>
      <c r="IA561" s="56"/>
      <c r="IB561" s="56"/>
      <c r="IC561" s="56"/>
      <c r="ID561" s="56"/>
      <c r="IE561" s="56"/>
      <c r="IF561" s="56"/>
      <c r="IG561" s="56"/>
      <c r="IH561" s="56"/>
      <c r="II561" s="56"/>
      <c r="IJ561" s="56"/>
      <c r="IK561" s="56"/>
      <c r="IL561" s="56"/>
      <c r="IM561" s="56"/>
      <c r="IN561" s="56"/>
      <c r="IO561" s="56"/>
      <c r="IP561" s="56"/>
      <c r="IQ561" s="56"/>
    </row>
    <row r="562" spans="1:251" s="42" customFormat="1" ht="15" customHeight="1">
      <c r="A562" s="33">
        <v>544</v>
      </c>
      <c r="B562" s="46" t="s">
        <v>246</v>
      </c>
      <c r="C562" s="44">
        <v>3489</v>
      </c>
      <c r="D562" s="44">
        <v>14153</v>
      </c>
      <c r="E562" s="44">
        <v>253171</v>
      </c>
      <c r="F562" s="44">
        <v>3459</v>
      </c>
      <c r="G562" s="44">
        <v>3457</v>
      </c>
      <c r="H562" s="44">
        <v>3360</v>
      </c>
      <c r="I562" s="44">
        <v>3212</v>
      </c>
      <c r="J562" s="44" t="s">
        <v>947</v>
      </c>
      <c r="K562" s="44">
        <v>125</v>
      </c>
      <c r="L562" s="44">
        <v>461</v>
      </c>
      <c r="M562" s="44">
        <v>8729</v>
      </c>
      <c r="N562" s="39">
        <v>544</v>
      </c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  <c r="GB562" s="56"/>
      <c r="GC562" s="56"/>
      <c r="GD562" s="56"/>
      <c r="GE562" s="56"/>
      <c r="GF562" s="56"/>
      <c r="GG562" s="56"/>
      <c r="GH562" s="56"/>
      <c r="GI562" s="56"/>
      <c r="GJ562" s="56"/>
      <c r="GK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  <c r="HN562" s="56"/>
      <c r="HO562" s="56"/>
      <c r="HP562" s="56"/>
      <c r="HQ562" s="56"/>
      <c r="HR562" s="56"/>
      <c r="HS562" s="56"/>
      <c r="HT562" s="56"/>
      <c r="HU562" s="56"/>
      <c r="HV562" s="56"/>
      <c r="HW562" s="56"/>
      <c r="HX562" s="56"/>
      <c r="HY562" s="56"/>
      <c r="HZ562" s="56"/>
      <c r="IA562" s="56"/>
      <c r="IB562" s="56"/>
      <c r="IC562" s="56"/>
      <c r="ID562" s="56"/>
      <c r="IE562" s="56"/>
      <c r="IF562" s="56"/>
      <c r="IG562" s="56"/>
      <c r="IH562" s="56"/>
      <c r="II562" s="56"/>
      <c r="IJ562" s="56"/>
      <c r="IK562" s="56"/>
      <c r="IL562" s="56"/>
      <c r="IM562" s="56"/>
      <c r="IN562" s="56"/>
      <c r="IO562" s="56"/>
      <c r="IP562" s="56"/>
      <c r="IQ562" s="56"/>
    </row>
    <row r="563" spans="1:251" s="42" customFormat="1" ht="15" customHeight="1">
      <c r="A563" s="33">
        <v>545</v>
      </c>
      <c r="B563" s="46" t="s">
        <v>687</v>
      </c>
      <c r="C563" s="44">
        <v>966</v>
      </c>
      <c r="D563" s="44">
        <v>3846</v>
      </c>
      <c r="E563" s="44">
        <v>69176</v>
      </c>
      <c r="F563" s="44">
        <v>911</v>
      </c>
      <c r="G563" s="44">
        <v>760</v>
      </c>
      <c r="H563" s="44">
        <v>709</v>
      </c>
      <c r="I563" s="44">
        <v>539</v>
      </c>
      <c r="J563" s="44" t="s">
        <v>947</v>
      </c>
      <c r="K563" s="44">
        <v>2</v>
      </c>
      <c r="L563" s="44">
        <v>12</v>
      </c>
      <c r="M563" s="44">
        <v>306</v>
      </c>
      <c r="N563" s="39">
        <v>545</v>
      </c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  <c r="GB563" s="56"/>
      <c r="GC563" s="56"/>
      <c r="GD563" s="56"/>
      <c r="GE563" s="56"/>
      <c r="GF563" s="56"/>
      <c r="GG563" s="56"/>
      <c r="GH563" s="56"/>
      <c r="GI563" s="56"/>
      <c r="GJ563" s="56"/>
      <c r="GK563" s="56"/>
      <c r="GL563" s="56"/>
      <c r="GM563" s="56"/>
      <c r="GN563" s="56"/>
      <c r="GO563" s="56"/>
      <c r="GP563" s="56"/>
      <c r="GQ563" s="56"/>
      <c r="GR563" s="56"/>
      <c r="GS563" s="56"/>
      <c r="GT563" s="56"/>
      <c r="GU563" s="56"/>
      <c r="GV563" s="56"/>
      <c r="GW563" s="56"/>
      <c r="GX563" s="56"/>
      <c r="GY563" s="56"/>
      <c r="GZ563" s="56"/>
      <c r="HA563" s="56"/>
      <c r="HB563" s="56"/>
      <c r="HC563" s="56"/>
      <c r="HD563" s="56"/>
      <c r="HE563" s="56"/>
      <c r="HF563" s="56"/>
      <c r="HG563" s="56"/>
      <c r="HH563" s="56"/>
      <c r="HI563" s="56"/>
      <c r="HJ563" s="56"/>
      <c r="HK563" s="56"/>
      <c r="HL563" s="56"/>
      <c r="HM563" s="56"/>
      <c r="HN563" s="56"/>
      <c r="HO563" s="56"/>
      <c r="HP563" s="56"/>
      <c r="HQ563" s="56"/>
      <c r="HR563" s="56"/>
      <c r="HS563" s="56"/>
      <c r="HT563" s="56"/>
      <c r="HU563" s="56"/>
      <c r="HV563" s="56"/>
      <c r="HW563" s="56"/>
      <c r="HX563" s="56"/>
      <c r="HY563" s="56"/>
      <c r="HZ563" s="56"/>
      <c r="IA563" s="56"/>
      <c r="IB563" s="56"/>
      <c r="IC563" s="56"/>
      <c r="ID563" s="56"/>
      <c r="IE563" s="56"/>
      <c r="IF563" s="56"/>
      <c r="IG563" s="56"/>
      <c r="IH563" s="56"/>
      <c r="II563" s="56"/>
      <c r="IJ563" s="56"/>
      <c r="IK563" s="56"/>
      <c r="IL563" s="56"/>
      <c r="IM563" s="56"/>
      <c r="IN563" s="56"/>
      <c r="IO563" s="56"/>
      <c r="IP563" s="56"/>
      <c r="IQ563" s="56"/>
    </row>
    <row r="564" spans="1:251" s="42" customFormat="1" ht="15" customHeight="1">
      <c r="A564" s="33">
        <v>546</v>
      </c>
      <c r="B564" s="46" t="s">
        <v>688</v>
      </c>
      <c r="C564" s="44">
        <v>859</v>
      </c>
      <c r="D564" s="44">
        <v>3703</v>
      </c>
      <c r="E564" s="44">
        <v>69889</v>
      </c>
      <c r="F564" s="44">
        <v>831</v>
      </c>
      <c r="G564" s="44">
        <v>803</v>
      </c>
      <c r="H564" s="44">
        <v>789</v>
      </c>
      <c r="I564" s="44">
        <v>740</v>
      </c>
      <c r="J564" s="44" t="s">
        <v>947</v>
      </c>
      <c r="K564" s="44">
        <v>5</v>
      </c>
      <c r="L564" s="44">
        <v>29</v>
      </c>
      <c r="M564" s="44">
        <v>709</v>
      </c>
      <c r="N564" s="39">
        <v>546</v>
      </c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  <c r="FK564" s="56"/>
      <c r="FL564" s="56"/>
      <c r="FM564" s="56"/>
      <c r="FN564" s="56"/>
      <c r="FO564" s="56"/>
      <c r="FP564" s="56"/>
      <c r="FQ564" s="56"/>
      <c r="FR564" s="56"/>
      <c r="FS564" s="56"/>
      <c r="FT564" s="56"/>
      <c r="FU564" s="56"/>
      <c r="FV564" s="56"/>
      <c r="FW564" s="56"/>
      <c r="FX564" s="56"/>
      <c r="FY564" s="56"/>
      <c r="FZ564" s="56"/>
      <c r="GA564" s="56"/>
      <c r="GB564" s="56"/>
      <c r="GC564" s="56"/>
      <c r="GD564" s="56"/>
      <c r="GE564" s="56"/>
      <c r="GF564" s="56"/>
      <c r="GG564" s="56"/>
      <c r="GH564" s="56"/>
      <c r="GI564" s="56"/>
      <c r="GJ564" s="56"/>
      <c r="GK564" s="56"/>
      <c r="GL564" s="56"/>
      <c r="GM564" s="56"/>
      <c r="GN564" s="56"/>
      <c r="GO564" s="56"/>
      <c r="GP564" s="56"/>
      <c r="GQ564" s="56"/>
      <c r="GR564" s="56"/>
      <c r="GS564" s="56"/>
      <c r="GT564" s="56"/>
      <c r="GU564" s="56"/>
      <c r="GV564" s="56"/>
      <c r="GW564" s="56"/>
      <c r="GX564" s="56"/>
      <c r="GY564" s="56"/>
      <c r="GZ564" s="56"/>
      <c r="HA564" s="56"/>
      <c r="HB564" s="56"/>
      <c r="HC564" s="56"/>
      <c r="HD564" s="56"/>
      <c r="HE564" s="56"/>
      <c r="HF564" s="56"/>
      <c r="HG564" s="56"/>
      <c r="HH564" s="56"/>
      <c r="HI564" s="56"/>
      <c r="HJ564" s="56"/>
      <c r="HK564" s="56"/>
      <c r="HL564" s="56"/>
      <c r="HM564" s="56"/>
      <c r="HN564" s="56"/>
      <c r="HO564" s="56"/>
      <c r="HP564" s="56"/>
      <c r="HQ564" s="56"/>
      <c r="HR564" s="56"/>
      <c r="HS564" s="56"/>
      <c r="HT564" s="56"/>
      <c r="HU564" s="56"/>
      <c r="HV564" s="56"/>
      <c r="HW564" s="56"/>
      <c r="HX564" s="56"/>
      <c r="HY564" s="56"/>
      <c r="HZ564" s="56"/>
      <c r="IA564" s="56"/>
      <c r="IB564" s="56"/>
      <c r="IC564" s="56"/>
      <c r="ID564" s="56"/>
      <c r="IE564" s="56"/>
      <c r="IF564" s="56"/>
      <c r="IG564" s="56"/>
      <c r="IH564" s="56"/>
      <c r="II564" s="56"/>
      <c r="IJ564" s="56"/>
      <c r="IK564" s="56"/>
      <c r="IL564" s="56"/>
      <c r="IM564" s="56"/>
      <c r="IN564" s="56"/>
      <c r="IO564" s="56"/>
      <c r="IP564" s="56"/>
      <c r="IQ564" s="56"/>
    </row>
    <row r="565" spans="1:251" s="42" customFormat="1" ht="15" customHeight="1">
      <c r="A565" s="33">
        <v>547</v>
      </c>
      <c r="B565" s="46" t="s">
        <v>689</v>
      </c>
      <c r="C565" s="44">
        <v>5558</v>
      </c>
      <c r="D565" s="44">
        <v>23313</v>
      </c>
      <c r="E565" s="44">
        <v>404995</v>
      </c>
      <c r="F565" s="44">
        <v>5490</v>
      </c>
      <c r="G565" s="44">
        <v>5441</v>
      </c>
      <c r="H565" s="44">
        <v>5350</v>
      </c>
      <c r="I565" s="44">
        <v>5036</v>
      </c>
      <c r="J565" s="44">
        <v>394</v>
      </c>
      <c r="K565" s="44">
        <v>17</v>
      </c>
      <c r="L565" s="44">
        <v>98</v>
      </c>
      <c r="M565" s="44">
        <v>2381</v>
      </c>
      <c r="N565" s="39">
        <v>547</v>
      </c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  <c r="GB565" s="56"/>
      <c r="GC565" s="56"/>
      <c r="GD565" s="56"/>
      <c r="GE565" s="56"/>
      <c r="GF565" s="56"/>
      <c r="GG565" s="56"/>
      <c r="GH565" s="56"/>
      <c r="GI565" s="56"/>
      <c r="GJ565" s="56"/>
      <c r="GK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  <c r="HN565" s="56"/>
      <c r="HO565" s="56"/>
      <c r="HP565" s="56"/>
      <c r="HQ565" s="56"/>
      <c r="HR565" s="56"/>
      <c r="HS565" s="56"/>
      <c r="HT565" s="56"/>
      <c r="HU565" s="56"/>
      <c r="HV565" s="56"/>
      <c r="HW565" s="56"/>
      <c r="HX565" s="56"/>
      <c r="HY565" s="56"/>
      <c r="HZ565" s="56"/>
      <c r="IA565" s="56"/>
      <c r="IB565" s="56"/>
      <c r="IC565" s="56"/>
      <c r="ID565" s="56"/>
      <c r="IE565" s="56"/>
      <c r="IF565" s="56"/>
      <c r="IG565" s="56"/>
      <c r="IH565" s="56"/>
      <c r="II565" s="56"/>
      <c r="IJ565" s="56"/>
      <c r="IK565" s="56"/>
      <c r="IL565" s="56"/>
      <c r="IM565" s="56"/>
      <c r="IN565" s="56"/>
      <c r="IO565" s="56"/>
      <c r="IP565" s="56"/>
      <c r="IQ565" s="56"/>
    </row>
    <row r="566" spans="1:251" s="42" customFormat="1" ht="15" customHeight="1">
      <c r="A566" s="33">
        <v>548</v>
      </c>
      <c r="B566" s="46" t="s">
        <v>247</v>
      </c>
      <c r="C566" s="44">
        <v>24045</v>
      </c>
      <c r="D566" s="44">
        <v>92841</v>
      </c>
      <c r="E566" s="44">
        <v>1595914</v>
      </c>
      <c r="F566" s="44">
        <v>23956</v>
      </c>
      <c r="G566" s="44">
        <v>23794</v>
      </c>
      <c r="H566" s="44">
        <v>23485</v>
      </c>
      <c r="I566" s="44">
        <v>23170</v>
      </c>
      <c r="J566" s="44">
        <v>5474</v>
      </c>
      <c r="K566" s="44">
        <v>202</v>
      </c>
      <c r="L566" s="44">
        <v>794</v>
      </c>
      <c r="M566" s="44">
        <v>18969</v>
      </c>
      <c r="N566" s="39">
        <v>548</v>
      </c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  <c r="GB566" s="56"/>
      <c r="GC566" s="56"/>
      <c r="GD566" s="56"/>
      <c r="GE566" s="56"/>
      <c r="GF566" s="56"/>
      <c r="GG566" s="56"/>
      <c r="GH566" s="56"/>
      <c r="GI566" s="56"/>
      <c r="GJ566" s="56"/>
      <c r="GK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  <c r="HN566" s="56"/>
      <c r="HO566" s="56"/>
      <c r="HP566" s="56"/>
      <c r="HQ566" s="56"/>
      <c r="HR566" s="56"/>
      <c r="HS566" s="56"/>
      <c r="HT566" s="56"/>
      <c r="HU566" s="56"/>
      <c r="HV566" s="56"/>
      <c r="HW566" s="56"/>
      <c r="HX566" s="56"/>
      <c r="HY566" s="56"/>
      <c r="HZ566" s="56"/>
      <c r="IA566" s="56"/>
      <c r="IB566" s="56"/>
      <c r="IC566" s="56"/>
      <c r="ID566" s="56"/>
      <c r="IE566" s="56"/>
      <c r="IF566" s="56"/>
      <c r="IG566" s="56"/>
      <c r="IH566" s="56"/>
      <c r="II566" s="56"/>
      <c r="IJ566" s="56"/>
      <c r="IK566" s="56"/>
      <c r="IL566" s="56"/>
      <c r="IM566" s="56"/>
      <c r="IN566" s="56"/>
      <c r="IO566" s="56"/>
      <c r="IP566" s="56"/>
      <c r="IQ566" s="56"/>
    </row>
    <row r="567" spans="1:251" s="42" customFormat="1" ht="15" customHeight="1">
      <c r="A567" s="33">
        <v>549</v>
      </c>
      <c r="B567" s="46" t="s">
        <v>690</v>
      </c>
      <c r="C567" s="44">
        <v>1173</v>
      </c>
      <c r="D567" s="44">
        <v>4629</v>
      </c>
      <c r="E567" s="44">
        <v>81668</v>
      </c>
      <c r="F567" s="44">
        <v>1141</v>
      </c>
      <c r="G567" s="44">
        <v>979</v>
      </c>
      <c r="H567" s="44">
        <v>937</v>
      </c>
      <c r="I567" s="44">
        <v>750</v>
      </c>
      <c r="J567" s="44" t="s">
        <v>947</v>
      </c>
      <c r="K567" s="44">
        <v>8</v>
      </c>
      <c r="L567" s="44">
        <v>44</v>
      </c>
      <c r="M567" s="44">
        <v>1058</v>
      </c>
      <c r="N567" s="39">
        <v>549</v>
      </c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  <c r="GB567" s="56"/>
      <c r="GC567" s="56"/>
      <c r="GD567" s="56"/>
      <c r="GE567" s="56"/>
      <c r="GF567" s="56"/>
      <c r="GG567" s="56"/>
      <c r="GH567" s="56"/>
      <c r="GI567" s="56"/>
      <c r="GJ567" s="56"/>
      <c r="GK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  <c r="HN567" s="56"/>
      <c r="HO567" s="56"/>
      <c r="HP567" s="56"/>
      <c r="HQ567" s="56"/>
      <c r="HR567" s="56"/>
      <c r="HS567" s="56"/>
      <c r="HT567" s="56"/>
      <c r="HU567" s="56"/>
      <c r="HV567" s="56"/>
      <c r="HW567" s="56"/>
      <c r="HX567" s="56"/>
      <c r="HY567" s="56"/>
      <c r="HZ567" s="56"/>
      <c r="IA567" s="56"/>
      <c r="IB567" s="56"/>
      <c r="IC567" s="56"/>
      <c r="ID567" s="56"/>
      <c r="IE567" s="56"/>
      <c r="IF567" s="56"/>
      <c r="IG567" s="56"/>
      <c r="IH567" s="56"/>
      <c r="II567" s="56"/>
      <c r="IJ567" s="56"/>
      <c r="IK567" s="56"/>
      <c r="IL567" s="56"/>
      <c r="IM567" s="56"/>
      <c r="IN567" s="56"/>
      <c r="IO567" s="56"/>
      <c r="IP567" s="56"/>
      <c r="IQ567" s="56"/>
    </row>
    <row r="568" spans="1:251" s="42" customFormat="1" ht="15" customHeight="1">
      <c r="A568" s="33">
        <v>550</v>
      </c>
      <c r="B568" s="46" t="s">
        <v>691</v>
      </c>
      <c r="C568" s="44">
        <v>3448</v>
      </c>
      <c r="D568" s="44">
        <v>15091</v>
      </c>
      <c r="E568" s="44">
        <v>276649</v>
      </c>
      <c r="F568" s="44">
        <v>3393</v>
      </c>
      <c r="G568" s="44">
        <v>3382</v>
      </c>
      <c r="H568" s="44">
        <v>3346</v>
      </c>
      <c r="I568" s="44">
        <v>3254</v>
      </c>
      <c r="J568" s="44">
        <v>16</v>
      </c>
      <c r="K568" s="44">
        <v>51</v>
      </c>
      <c r="L568" s="44">
        <v>188</v>
      </c>
      <c r="M568" s="44">
        <v>4823</v>
      </c>
      <c r="N568" s="39">
        <v>550</v>
      </c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  <c r="GB568" s="56"/>
      <c r="GC568" s="56"/>
      <c r="GD568" s="56"/>
      <c r="GE568" s="56"/>
      <c r="GF568" s="56"/>
      <c r="GG568" s="56"/>
      <c r="GH568" s="56"/>
      <c r="GI568" s="56"/>
      <c r="GJ568" s="56"/>
      <c r="GK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  <c r="HN568" s="56"/>
      <c r="HO568" s="56"/>
      <c r="HP568" s="56"/>
      <c r="HQ568" s="56"/>
      <c r="HR568" s="56"/>
      <c r="HS568" s="56"/>
      <c r="HT568" s="56"/>
      <c r="HU568" s="56"/>
      <c r="HV568" s="56"/>
      <c r="HW568" s="56"/>
      <c r="HX568" s="56"/>
      <c r="HY568" s="56"/>
      <c r="HZ568" s="56"/>
      <c r="IA568" s="56"/>
      <c r="IB568" s="56"/>
      <c r="IC568" s="56"/>
      <c r="ID568" s="56"/>
      <c r="IE568" s="56"/>
      <c r="IF568" s="56"/>
      <c r="IG568" s="56"/>
      <c r="IH568" s="56"/>
      <c r="II568" s="56"/>
      <c r="IJ568" s="56"/>
      <c r="IK568" s="56"/>
      <c r="IL568" s="56"/>
      <c r="IM568" s="56"/>
      <c r="IN568" s="56"/>
      <c r="IO568" s="56"/>
      <c r="IP568" s="56"/>
      <c r="IQ568" s="56"/>
    </row>
    <row r="569" spans="1:251" s="42" customFormat="1" ht="15" customHeight="1">
      <c r="A569" s="33">
        <v>551</v>
      </c>
      <c r="B569" s="46" t="s">
        <v>692</v>
      </c>
      <c r="C569" s="44">
        <v>765</v>
      </c>
      <c r="D569" s="44">
        <v>3370</v>
      </c>
      <c r="E569" s="44">
        <v>65413</v>
      </c>
      <c r="F569" s="44">
        <v>719</v>
      </c>
      <c r="G569" s="44">
        <v>701</v>
      </c>
      <c r="H569" s="44">
        <v>689</v>
      </c>
      <c r="I569" s="44">
        <v>619</v>
      </c>
      <c r="J569" s="44" t="s">
        <v>947</v>
      </c>
      <c r="K569" s="44">
        <v>6</v>
      </c>
      <c r="L569" s="44">
        <v>36</v>
      </c>
      <c r="M569" s="44">
        <v>1120</v>
      </c>
      <c r="N569" s="39">
        <v>551</v>
      </c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  <c r="GB569" s="56"/>
      <c r="GC569" s="56"/>
      <c r="GD569" s="56"/>
      <c r="GE569" s="56"/>
      <c r="GF569" s="56"/>
      <c r="GG569" s="56"/>
      <c r="GH569" s="56"/>
      <c r="GI569" s="56"/>
      <c r="GJ569" s="56"/>
      <c r="GK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  <c r="HN569" s="56"/>
      <c r="HO569" s="56"/>
      <c r="HP569" s="56"/>
      <c r="HQ569" s="56"/>
      <c r="HR569" s="56"/>
      <c r="HS569" s="56"/>
      <c r="HT569" s="56"/>
      <c r="HU569" s="56"/>
      <c r="HV569" s="56"/>
      <c r="HW569" s="56"/>
      <c r="HX569" s="56"/>
      <c r="HY569" s="56"/>
      <c r="HZ569" s="56"/>
      <c r="IA569" s="56"/>
      <c r="IB569" s="56"/>
      <c r="IC569" s="56"/>
      <c r="ID569" s="56"/>
      <c r="IE569" s="56"/>
      <c r="IF569" s="56"/>
      <c r="IG569" s="56"/>
      <c r="IH569" s="56"/>
      <c r="II569" s="56"/>
      <c r="IJ569" s="56"/>
      <c r="IK569" s="56"/>
      <c r="IL569" s="56"/>
      <c r="IM569" s="56"/>
      <c r="IN569" s="56"/>
      <c r="IO569" s="56"/>
      <c r="IP569" s="56"/>
      <c r="IQ569" s="56"/>
    </row>
    <row r="570" spans="1:251" s="42" customFormat="1" ht="15" customHeight="1">
      <c r="A570" s="33">
        <v>552</v>
      </c>
      <c r="B570" s="46" t="s">
        <v>693</v>
      </c>
      <c r="C570" s="44">
        <v>637</v>
      </c>
      <c r="D570" s="44">
        <v>2867</v>
      </c>
      <c r="E570" s="44">
        <v>58090</v>
      </c>
      <c r="F570" s="44">
        <v>535</v>
      </c>
      <c r="G570" s="44">
        <v>534</v>
      </c>
      <c r="H570" s="44">
        <v>526</v>
      </c>
      <c r="I570" s="44">
        <v>488</v>
      </c>
      <c r="J570" s="44" t="s">
        <v>947</v>
      </c>
      <c r="K570" s="44">
        <v>6</v>
      </c>
      <c r="L570" s="44">
        <v>33</v>
      </c>
      <c r="M570" s="44">
        <v>1111</v>
      </c>
      <c r="N570" s="39">
        <v>552</v>
      </c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  <c r="EO570" s="56"/>
      <c r="EP570" s="56"/>
      <c r="EQ570" s="56"/>
      <c r="ER570" s="56"/>
      <c r="ES570" s="56"/>
      <c r="ET570" s="56"/>
      <c r="EU570" s="56"/>
      <c r="EV570" s="56"/>
      <c r="EW570" s="56"/>
      <c r="EX570" s="56"/>
      <c r="EY570" s="56"/>
      <c r="EZ570" s="56"/>
      <c r="FA570" s="56"/>
      <c r="FB570" s="56"/>
      <c r="FC570" s="56"/>
      <c r="FD570" s="56"/>
      <c r="FE570" s="56"/>
      <c r="FF570" s="56"/>
      <c r="FG570" s="56"/>
      <c r="FH570" s="56"/>
      <c r="FI570" s="56"/>
      <c r="FJ570" s="56"/>
      <c r="FK570" s="56"/>
      <c r="FL570" s="56"/>
      <c r="FM570" s="56"/>
      <c r="FN570" s="56"/>
      <c r="FO570" s="56"/>
      <c r="FP570" s="56"/>
      <c r="FQ570" s="56"/>
      <c r="FR570" s="56"/>
      <c r="FS570" s="56"/>
      <c r="FT570" s="56"/>
      <c r="FU570" s="56"/>
      <c r="FV570" s="56"/>
      <c r="FW570" s="56"/>
      <c r="FX570" s="56"/>
      <c r="FY570" s="56"/>
      <c r="FZ570" s="56"/>
      <c r="GA570" s="56"/>
      <c r="GB570" s="56"/>
      <c r="GC570" s="56"/>
      <c r="GD570" s="56"/>
      <c r="GE570" s="56"/>
      <c r="GF570" s="56"/>
      <c r="GG570" s="56"/>
      <c r="GH570" s="56"/>
      <c r="GI570" s="56"/>
      <c r="GJ570" s="56"/>
      <c r="GK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  <c r="HN570" s="56"/>
      <c r="HO570" s="56"/>
      <c r="HP570" s="56"/>
      <c r="HQ570" s="56"/>
      <c r="HR570" s="56"/>
      <c r="HS570" s="56"/>
      <c r="HT570" s="56"/>
      <c r="HU570" s="56"/>
      <c r="HV570" s="56"/>
      <c r="HW570" s="56"/>
      <c r="HX570" s="56"/>
      <c r="HY570" s="56"/>
      <c r="HZ570" s="56"/>
      <c r="IA570" s="56"/>
      <c r="IB570" s="56"/>
      <c r="IC570" s="56"/>
      <c r="ID570" s="56"/>
      <c r="IE570" s="56"/>
      <c r="IF570" s="56"/>
      <c r="IG570" s="56"/>
      <c r="IH570" s="56"/>
      <c r="II570" s="56"/>
      <c r="IJ570" s="56"/>
      <c r="IK570" s="56"/>
      <c r="IL570" s="56"/>
      <c r="IM570" s="56"/>
      <c r="IN570" s="56"/>
      <c r="IO570" s="56"/>
      <c r="IP570" s="56"/>
      <c r="IQ570" s="56"/>
    </row>
    <row r="571" spans="1:251" s="42" customFormat="1" ht="15" customHeight="1">
      <c r="A571" s="33">
        <v>553</v>
      </c>
      <c r="B571" s="46" t="s">
        <v>248</v>
      </c>
      <c r="C571" s="44">
        <v>2038</v>
      </c>
      <c r="D571" s="44">
        <v>8270</v>
      </c>
      <c r="E571" s="44">
        <v>146411</v>
      </c>
      <c r="F571" s="44">
        <v>1971</v>
      </c>
      <c r="G571" s="44">
        <v>1954</v>
      </c>
      <c r="H571" s="44">
        <v>1937</v>
      </c>
      <c r="I571" s="44">
        <v>1823</v>
      </c>
      <c r="J571" s="44" t="s">
        <v>947</v>
      </c>
      <c r="K571" s="44">
        <v>26</v>
      </c>
      <c r="L571" s="44">
        <v>71</v>
      </c>
      <c r="M571" s="44">
        <v>1589</v>
      </c>
      <c r="N571" s="39">
        <v>553</v>
      </c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  <c r="GB571" s="56"/>
      <c r="GC571" s="56"/>
      <c r="GD571" s="56"/>
      <c r="GE571" s="56"/>
      <c r="GF571" s="56"/>
      <c r="GG571" s="56"/>
      <c r="GH571" s="56"/>
      <c r="GI571" s="56"/>
      <c r="GJ571" s="56"/>
      <c r="GK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  <c r="HN571" s="56"/>
      <c r="HO571" s="56"/>
      <c r="HP571" s="56"/>
      <c r="HQ571" s="56"/>
      <c r="HR571" s="56"/>
      <c r="HS571" s="56"/>
      <c r="HT571" s="56"/>
      <c r="HU571" s="56"/>
      <c r="HV571" s="56"/>
      <c r="HW571" s="56"/>
      <c r="HX571" s="56"/>
      <c r="HY571" s="56"/>
      <c r="HZ571" s="56"/>
      <c r="IA571" s="56"/>
      <c r="IB571" s="56"/>
      <c r="IC571" s="56"/>
      <c r="ID571" s="56"/>
      <c r="IE571" s="56"/>
      <c r="IF571" s="56"/>
      <c r="IG571" s="56"/>
      <c r="IH571" s="56"/>
      <c r="II571" s="56"/>
      <c r="IJ571" s="56"/>
      <c r="IK571" s="56"/>
      <c r="IL571" s="56"/>
      <c r="IM571" s="56"/>
      <c r="IN571" s="56"/>
      <c r="IO571" s="56"/>
      <c r="IP571" s="56"/>
      <c r="IQ571" s="56"/>
    </row>
    <row r="572" spans="1:251" s="42" customFormat="1" ht="15" customHeight="1">
      <c r="A572" s="33">
        <v>554</v>
      </c>
      <c r="B572" s="46" t="s">
        <v>249</v>
      </c>
      <c r="C572" s="44">
        <v>5567</v>
      </c>
      <c r="D572" s="44">
        <v>24293</v>
      </c>
      <c r="E572" s="44">
        <v>462248</v>
      </c>
      <c r="F572" s="44">
        <v>5465</v>
      </c>
      <c r="G572" s="44">
        <v>5377</v>
      </c>
      <c r="H572" s="44">
        <v>5279</v>
      </c>
      <c r="I572" s="44">
        <v>5099</v>
      </c>
      <c r="J572" s="44">
        <v>2223</v>
      </c>
      <c r="K572" s="44">
        <v>32</v>
      </c>
      <c r="L572" s="44">
        <v>168</v>
      </c>
      <c r="M572" s="44">
        <v>4956</v>
      </c>
      <c r="N572" s="39">
        <v>554</v>
      </c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  <c r="FK572" s="56"/>
      <c r="FL572" s="56"/>
      <c r="FM572" s="56"/>
      <c r="FN572" s="56"/>
      <c r="FO572" s="56"/>
      <c r="FP572" s="56"/>
      <c r="FQ572" s="56"/>
      <c r="FR572" s="56"/>
      <c r="FS572" s="56"/>
      <c r="FT572" s="56"/>
      <c r="FU572" s="56"/>
      <c r="FV572" s="56"/>
      <c r="FW572" s="56"/>
      <c r="FX572" s="56"/>
      <c r="FY572" s="56"/>
      <c r="FZ572" s="56"/>
      <c r="GA572" s="56"/>
      <c r="GB572" s="56"/>
      <c r="GC572" s="56"/>
      <c r="GD572" s="56"/>
      <c r="GE572" s="56"/>
      <c r="GF572" s="56"/>
      <c r="GG572" s="56"/>
      <c r="GH572" s="56"/>
      <c r="GI572" s="56"/>
      <c r="GJ572" s="56"/>
      <c r="GK572" s="56"/>
      <c r="GL572" s="56"/>
      <c r="GM572" s="56"/>
      <c r="GN572" s="56"/>
      <c r="GO572" s="56"/>
      <c r="GP572" s="56"/>
      <c r="GQ572" s="56"/>
      <c r="GR572" s="56"/>
      <c r="GS572" s="56"/>
      <c r="GT572" s="56"/>
      <c r="GU572" s="56"/>
      <c r="GV572" s="56"/>
      <c r="GW572" s="56"/>
      <c r="GX572" s="56"/>
      <c r="GY572" s="56"/>
      <c r="GZ572" s="56"/>
      <c r="HA572" s="56"/>
      <c r="HB572" s="56"/>
      <c r="HC572" s="56"/>
      <c r="HD572" s="56"/>
      <c r="HE572" s="56"/>
      <c r="HF572" s="56"/>
      <c r="HG572" s="56"/>
      <c r="HH572" s="56"/>
      <c r="HI572" s="56"/>
      <c r="HJ572" s="56"/>
      <c r="HK572" s="56"/>
      <c r="HL572" s="56"/>
      <c r="HM572" s="56"/>
      <c r="HN572" s="56"/>
      <c r="HO572" s="56"/>
      <c r="HP572" s="56"/>
      <c r="HQ572" s="56"/>
      <c r="HR572" s="56"/>
      <c r="HS572" s="56"/>
      <c r="HT572" s="56"/>
      <c r="HU572" s="56"/>
      <c r="HV572" s="56"/>
      <c r="HW572" s="56"/>
      <c r="HX572" s="56"/>
      <c r="HY572" s="56"/>
      <c r="HZ572" s="56"/>
      <c r="IA572" s="56"/>
      <c r="IB572" s="56"/>
      <c r="IC572" s="56"/>
      <c r="ID572" s="56"/>
      <c r="IE572" s="56"/>
      <c r="IF572" s="56"/>
      <c r="IG572" s="56"/>
      <c r="IH572" s="56"/>
      <c r="II572" s="56"/>
      <c r="IJ572" s="56"/>
      <c r="IK572" s="56"/>
      <c r="IL572" s="56"/>
      <c r="IM572" s="56"/>
      <c r="IN572" s="56"/>
      <c r="IO572" s="56"/>
      <c r="IP572" s="56"/>
      <c r="IQ572" s="56"/>
    </row>
    <row r="573" spans="1:251" s="42" customFormat="1" ht="15" customHeight="1">
      <c r="A573" s="33">
        <v>555</v>
      </c>
      <c r="B573" s="46" t="s">
        <v>694</v>
      </c>
      <c r="C573" s="44">
        <v>6851</v>
      </c>
      <c r="D573" s="44">
        <v>28134</v>
      </c>
      <c r="E573" s="44">
        <v>507316</v>
      </c>
      <c r="F573" s="44">
        <v>6703</v>
      </c>
      <c r="G573" s="44">
        <v>6608</v>
      </c>
      <c r="H573" s="44">
        <v>6500</v>
      </c>
      <c r="I573" s="44">
        <v>6109</v>
      </c>
      <c r="J573" s="44" t="s">
        <v>947</v>
      </c>
      <c r="K573" s="44">
        <v>81</v>
      </c>
      <c r="L573" s="44">
        <v>233</v>
      </c>
      <c r="M573" s="44">
        <v>6738</v>
      </c>
      <c r="N573" s="39">
        <v>555</v>
      </c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  <c r="GB573" s="56"/>
      <c r="GC573" s="56"/>
      <c r="GD573" s="56"/>
      <c r="GE573" s="56"/>
      <c r="GF573" s="56"/>
      <c r="GG573" s="56"/>
      <c r="GH573" s="56"/>
      <c r="GI573" s="56"/>
      <c r="GJ573" s="56"/>
      <c r="GK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  <c r="HN573" s="56"/>
      <c r="HO573" s="56"/>
      <c r="HP573" s="56"/>
      <c r="HQ573" s="56"/>
      <c r="HR573" s="56"/>
      <c r="HS573" s="56"/>
      <c r="HT573" s="56"/>
      <c r="HU573" s="56"/>
      <c r="HV573" s="56"/>
      <c r="HW573" s="56"/>
      <c r="HX573" s="56"/>
      <c r="HY573" s="56"/>
      <c r="HZ573" s="56"/>
      <c r="IA573" s="56"/>
      <c r="IB573" s="56"/>
      <c r="IC573" s="56"/>
      <c r="ID573" s="56"/>
      <c r="IE573" s="56"/>
      <c r="IF573" s="56"/>
      <c r="IG573" s="56"/>
      <c r="IH573" s="56"/>
      <c r="II573" s="56"/>
      <c r="IJ573" s="56"/>
      <c r="IK573" s="56"/>
      <c r="IL573" s="56"/>
      <c r="IM573" s="56"/>
      <c r="IN573" s="56"/>
      <c r="IO573" s="56"/>
      <c r="IP573" s="56"/>
      <c r="IQ573" s="56"/>
    </row>
    <row r="574" spans="1:251" s="42" customFormat="1" ht="15" customHeight="1">
      <c r="A574" s="33">
        <v>556</v>
      </c>
      <c r="B574" s="46" t="s">
        <v>695</v>
      </c>
      <c r="C574" s="44">
        <v>779</v>
      </c>
      <c r="D574" s="44">
        <v>3171</v>
      </c>
      <c r="E574" s="44">
        <v>58637</v>
      </c>
      <c r="F574" s="44">
        <v>740</v>
      </c>
      <c r="G574" s="44">
        <v>723</v>
      </c>
      <c r="H574" s="44">
        <v>686</v>
      </c>
      <c r="I574" s="44">
        <v>568</v>
      </c>
      <c r="J574" s="44" t="s">
        <v>947</v>
      </c>
      <c r="K574" s="44">
        <v>3</v>
      </c>
      <c r="L574" s="44">
        <v>16</v>
      </c>
      <c r="M574" s="44">
        <v>532</v>
      </c>
      <c r="N574" s="39">
        <v>556</v>
      </c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  <c r="GB574" s="56"/>
      <c r="GC574" s="56"/>
      <c r="GD574" s="56"/>
      <c r="GE574" s="56"/>
      <c r="GF574" s="56"/>
      <c r="GG574" s="56"/>
      <c r="GH574" s="56"/>
      <c r="GI574" s="56"/>
      <c r="GJ574" s="56"/>
      <c r="GK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  <c r="HN574" s="56"/>
      <c r="HO574" s="56"/>
      <c r="HP574" s="56"/>
      <c r="HQ574" s="56"/>
      <c r="HR574" s="56"/>
      <c r="HS574" s="56"/>
      <c r="HT574" s="56"/>
      <c r="HU574" s="56"/>
      <c r="HV574" s="56"/>
      <c r="HW574" s="56"/>
      <c r="HX574" s="56"/>
      <c r="HY574" s="56"/>
      <c r="HZ574" s="56"/>
      <c r="IA574" s="56"/>
      <c r="IB574" s="56"/>
      <c r="IC574" s="56"/>
      <c r="ID574" s="56"/>
      <c r="IE574" s="56"/>
      <c r="IF574" s="56"/>
      <c r="IG574" s="56"/>
      <c r="IH574" s="56"/>
      <c r="II574" s="56"/>
      <c r="IJ574" s="56"/>
      <c r="IK574" s="56"/>
      <c r="IL574" s="56"/>
      <c r="IM574" s="56"/>
      <c r="IN574" s="56"/>
      <c r="IO574" s="56"/>
      <c r="IP574" s="56"/>
      <c r="IQ574" s="56"/>
    </row>
    <row r="575" spans="1:251" s="42" customFormat="1" ht="15" customHeight="1">
      <c r="A575" s="33">
        <v>557</v>
      </c>
      <c r="B575" s="46" t="s">
        <v>696</v>
      </c>
      <c r="C575" s="44">
        <v>795</v>
      </c>
      <c r="D575" s="44">
        <v>3743</v>
      </c>
      <c r="E575" s="44">
        <v>74393</v>
      </c>
      <c r="F575" s="44">
        <v>763</v>
      </c>
      <c r="G575" s="44">
        <v>698</v>
      </c>
      <c r="H575" s="44">
        <v>664</v>
      </c>
      <c r="I575" s="44">
        <v>556</v>
      </c>
      <c r="J575" s="44" t="s">
        <v>947</v>
      </c>
      <c r="K575" s="44">
        <v>5</v>
      </c>
      <c r="L575" s="44">
        <v>26</v>
      </c>
      <c r="M575" s="44">
        <v>761</v>
      </c>
      <c r="N575" s="39">
        <v>557</v>
      </c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  <c r="GB575" s="56"/>
      <c r="GC575" s="56"/>
      <c r="GD575" s="56"/>
      <c r="GE575" s="56"/>
      <c r="GF575" s="56"/>
      <c r="GG575" s="56"/>
      <c r="GH575" s="56"/>
      <c r="GI575" s="56"/>
      <c r="GJ575" s="56"/>
      <c r="GK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  <c r="HN575" s="56"/>
      <c r="HO575" s="56"/>
      <c r="HP575" s="56"/>
      <c r="HQ575" s="56"/>
      <c r="HR575" s="56"/>
      <c r="HS575" s="56"/>
      <c r="HT575" s="56"/>
      <c r="HU575" s="56"/>
      <c r="HV575" s="56"/>
      <c r="HW575" s="56"/>
      <c r="HX575" s="56"/>
      <c r="HY575" s="56"/>
      <c r="HZ575" s="56"/>
      <c r="IA575" s="56"/>
      <c r="IB575" s="56"/>
      <c r="IC575" s="56"/>
      <c r="ID575" s="56"/>
      <c r="IE575" s="56"/>
      <c r="IF575" s="56"/>
      <c r="IG575" s="56"/>
      <c r="IH575" s="56"/>
      <c r="II575" s="56"/>
      <c r="IJ575" s="56"/>
      <c r="IK575" s="56"/>
      <c r="IL575" s="56"/>
      <c r="IM575" s="56"/>
      <c r="IN575" s="56"/>
      <c r="IO575" s="56"/>
      <c r="IP575" s="56"/>
      <c r="IQ575" s="56"/>
    </row>
    <row r="576" spans="1:251" s="42" customFormat="1" ht="15" customHeight="1">
      <c r="A576" s="33">
        <v>558</v>
      </c>
      <c r="B576" s="46" t="s">
        <v>697</v>
      </c>
      <c r="C576" s="44">
        <v>1572</v>
      </c>
      <c r="D576" s="44">
        <v>7231</v>
      </c>
      <c r="E576" s="44">
        <v>144692</v>
      </c>
      <c r="F576" s="44">
        <v>1541</v>
      </c>
      <c r="G576" s="44">
        <v>1436</v>
      </c>
      <c r="H576" s="44">
        <v>1362</v>
      </c>
      <c r="I576" s="44">
        <v>1076</v>
      </c>
      <c r="J576" s="44">
        <v>493</v>
      </c>
      <c r="K576" s="44">
        <v>7</v>
      </c>
      <c r="L576" s="44">
        <v>42</v>
      </c>
      <c r="M576" s="44">
        <v>959</v>
      </c>
      <c r="N576" s="39">
        <v>558</v>
      </c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  <c r="GB576" s="56"/>
      <c r="GC576" s="56"/>
      <c r="GD576" s="56"/>
      <c r="GE576" s="56"/>
      <c r="GF576" s="56"/>
      <c r="GG576" s="56"/>
      <c r="GH576" s="56"/>
      <c r="GI576" s="56"/>
      <c r="GJ576" s="56"/>
      <c r="GK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  <c r="HN576" s="56"/>
      <c r="HO576" s="56"/>
      <c r="HP576" s="56"/>
      <c r="HQ576" s="56"/>
      <c r="HR576" s="56"/>
      <c r="HS576" s="56"/>
      <c r="HT576" s="56"/>
      <c r="HU576" s="56"/>
      <c r="HV576" s="56"/>
      <c r="HW576" s="56"/>
      <c r="HX576" s="56"/>
      <c r="HY576" s="56"/>
      <c r="HZ576" s="56"/>
      <c r="IA576" s="56"/>
      <c r="IB576" s="56"/>
      <c r="IC576" s="56"/>
      <c r="ID576" s="56"/>
      <c r="IE576" s="56"/>
      <c r="IF576" s="56"/>
      <c r="IG576" s="56"/>
      <c r="IH576" s="56"/>
      <c r="II576" s="56"/>
      <c r="IJ576" s="56"/>
      <c r="IK576" s="56"/>
      <c r="IL576" s="56"/>
      <c r="IM576" s="56"/>
      <c r="IN576" s="56"/>
      <c r="IO576" s="56"/>
      <c r="IP576" s="56"/>
      <c r="IQ576" s="56"/>
    </row>
    <row r="577" spans="1:251" s="42" customFormat="1" ht="15" customHeight="1">
      <c r="A577" s="33">
        <v>559</v>
      </c>
      <c r="B577" s="46" t="s">
        <v>698</v>
      </c>
      <c r="C577" s="44">
        <v>357</v>
      </c>
      <c r="D577" s="44">
        <v>1569</v>
      </c>
      <c r="E577" s="44">
        <v>30934</v>
      </c>
      <c r="F577" s="44">
        <v>318</v>
      </c>
      <c r="G577" s="44">
        <v>284</v>
      </c>
      <c r="H577" s="44">
        <v>263</v>
      </c>
      <c r="I577" s="44">
        <v>223</v>
      </c>
      <c r="J577" s="44" t="s">
        <v>947</v>
      </c>
      <c r="K577" s="44">
        <v>4</v>
      </c>
      <c r="L577" s="44">
        <v>23</v>
      </c>
      <c r="M577" s="44">
        <v>569</v>
      </c>
      <c r="N577" s="39">
        <v>559</v>
      </c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  <c r="GB577" s="56"/>
      <c r="GC577" s="56"/>
      <c r="GD577" s="56"/>
      <c r="GE577" s="56"/>
      <c r="GF577" s="56"/>
      <c r="GG577" s="56"/>
      <c r="GH577" s="56"/>
      <c r="GI577" s="56"/>
      <c r="GJ577" s="56"/>
      <c r="GK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  <c r="HN577" s="56"/>
      <c r="HO577" s="56"/>
      <c r="HP577" s="56"/>
      <c r="HQ577" s="56"/>
      <c r="HR577" s="56"/>
      <c r="HS577" s="56"/>
      <c r="HT577" s="56"/>
      <c r="HU577" s="56"/>
      <c r="HV577" s="56"/>
      <c r="HW577" s="56"/>
      <c r="HX577" s="56"/>
      <c r="HY577" s="56"/>
      <c r="HZ577" s="56"/>
      <c r="IA577" s="56"/>
      <c r="IB577" s="56"/>
      <c r="IC577" s="56"/>
      <c r="ID577" s="56"/>
      <c r="IE577" s="56"/>
      <c r="IF577" s="56"/>
      <c r="IG577" s="56"/>
      <c r="IH577" s="56"/>
      <c r="II577" s="56"/>
      <c r="IJ577" s="56"/>
      <c r="IK577" s="56"/>
      <c r="IL577" s="56"/>
      <c r="IM577" s="56"/>
      <c r="IN577" s="56"/>
      <c r="IO577" s="56"/>
      <c r="IP577" s="56"/>
      <c r="IQ577" s="56"/>
    </row>
    <row r="578" spans="1:251" s="42" customFormat="1" ht="15" customHeight="1">
      <c r="A578" s="33">
        <v>560</v>
      </c>
      <c r="B578" s="46" t="s">
        <v>250</v>
      </c>
      <c r="C578" s="44">
        <v>26704</v>
      </c>
      <c r="D578" s="44">
        <v>99129</v>
      </c>
      <c r="E578" s="44">
        <v>1714971</v>
      </c>
      <c r="F578" s="44">
        <v>26473</v>
      </c>
      <c r="G578" s="44">
        <v>26420</v>
      </c>
      <c r="H578" s="44">
        <v>26241</v>
      </c>
      <c r="I578" s="44">
        <v>24949</v>
      </c>
      <c r="J578" s="44">
        <v>5715</v>
      </c>
      <c r="K578" s="44">
        <v>469</v>
      </c>
      <c r="L578" s="44">
        <v>1428</v>
      </c>
      <c r="M578" s="44">
        <v>32156</v>
      </c>
      <c r="N578" s="39">
        <v>560</v>
      </c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  <c r="GB578" s="56"/>
      <c r="GC578" s="56"/>
      <c r="GD578" s="56"/>
      <c r="GE578" s="56"/>
      <c r="GF578" s="56"/>
      <c r="GG578" s="56"/>
      <c r="GH578" s="56"/>
      <c r="GI578" s="56"/>
      <c r="GJ578" s="56"/>
      <c r="GK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  <c r="HN578" s="56"/>
      <c r="HO578" s="56"/>
      <c r="HP578" s="56"/>
      <c r="HQ578" s="56"/>
      <c r="HR578" s="56"/>
      <c r="HS578" s="56"/>
      <c r="HT578" s="56"/>
      <c r="HU578" s="56"/>
      <c r="HV578" s="56"/>
      <c r="HW578" s="56"/>
      <c r="HX578" s="56"/>
      <c r="HY578" s="56"/>
      <c r="HZ578" s="56"/>
      <c r="IA578" s="56"/>
      <c r="IB578" s="56"/>
      <c r="IC578" s="56"/>
      <c r="ID578" s="56"/>
      <c r="IE578" s="56"/>
      <c r="IF578" s="56"/>
      <c r="IG578" s="56"/>
      <c r="IH578" s="56"/>
      <c r="II578" s="56"/>
      <c r="IJ578" s="56"/>
      <c r="IK578" s="56"/>
      <c r="IL578" s="56"/>
      <c r="IM578" s="56"/>
      <c r="IN578" s="56"/>
      <c r="IO578" s="56"/>
      <c r="IP578" s="56"/>
      <c r="IQ578" s="56"/>
    </row>
    <row r="579" spans="1:251" s="42" customFormat="1" ht="15" customHeight="1">
      <c r="A579" s="33">
        <v>561</v>
      </c>
      <c r="B579" s="46" t="s">
        <v>699</v>
      </c>
      <c r="C579" s="44">
        <v>1211</v>
      </c>
      <c r="D579" s="44">
        <v>4683</v>
      </c>
      <c r="E579" s="44">
        <v>85534</v>
      </c>
      <c r="F579" s="44">
        <v>1168</v>
      </c>
      <c r="G579" s="44">
        <v>1104</v>
      </c>
      <c r="H579" s="44">
        <v>1062</v>
      </c>
      <c r="I579" s="44">
        <v>917</v>
      </c>
      <c r="J579" s="44" t="s">
        <v>947</v>
      </c>
      <c r="K579" s="44">
        <v>17</v>
      </c>
      <c r="L579" s="44">
        <v>68</v>
      </c>
      <c r="M579" s="44">
        <v>1370</v>
      </c>
      <c r="N579" s="39">
        <v>561</v>
      </c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  <c r="GB579" s="56"/>
      <c r="GC579" s="56"/>
      <c r="GD579" s="56"/>
      <c r="GE579" s="56"/>
      <c r="GF579" s="56"/>
      <c r="GG579" s="56"/>
      <c r="GH579" s="56"/>
      <c r="GI579" s="56"/>
      <c r="GJ579" s="56"/>
      <c r="GK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  <c r="HN579" s="56"/>
      <c r="HO579" s="56"/>
      <c r="HP579" s="56"/>
      <c r="HQ579" s="56"/>
      <c r="HR579" s="56"/>
      <c r="HS579" s="56"/>
      <c r="HT579" s="56"/>
      <c r="HU579" s="56"/>
      <c r="HV579" s="56"/>
      <c r="HW579" s="56"/>
      <c r="HX579" s="56"/>
      <c r="HY579" s="56"/>
      <c r="HZ579" s="56"/>
      <c r="IA579" s="56"/>
      <c r="IB579" s="56"/>
      <c r="IC579" s="56"/>
      <c r="ID579" s="56"/>
      <c r="IE579" s="56"/>
      <c r="IF579" s="56"/>
      <c r="IG579" s="56"/>
      <c r="IH579" s="56"/>
      <c r="II579" s="56"/>
      <c r="IJ579" s="56"/>
      <c r="IK579" s="56"/>
      <c r="IL579" s="56"/>
      <c r="IM579" s="56"/>
      <c r="IN579" s="56"/>
      <c r="IO579" s="56"/>
      <c r="IP579" s="56"/>
      <c r="IQ579" s="56"/>
    </row>
    <row r="580" spans="1:251" s="42" customFormat="1" ht="15" customHeight="1">
      <c r="A580" s="33">
        <v>562</v>
      </c>
      <c r="B580" s="46" t="s">
        <v>85</v>
      </c>
      <c r="C580" s="44">
        <v>691</v>
      </c>
      <c r="D580" s="44">
        <v>3371</v>
      </c>
      <c r="E580" s="44">
        <v>70770</v>
      </c>
      <c r="F580" s="44">
        <v>666</v>
      </c>
      <c r="G580" s="44">
        <v>657</v>
      </c>
      <c r="H580" s="44">
        <v>620</v>
      </c>
      <c r="I580" s="44">
        <v>618</v>
      </c>
      <c r="J580" s="44" t="s">
        <v>947</v>
      </c>
      <c r="K580" s="44">
        <v>4</v>
      </c>
      <c r="L580" s="44">
        <v>24</v>
      </c>
      <c r="M580" s="44">
        <v>593</v>
      </c>
      <c r="N580" s="39">
        <v>562</v>
      </c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  <c r="GB580" s="56"/>
      <c r="GC580" s="56"/>
      <c r="GD580" s="56"/>
      <c r="GE580" s="56"/>
      <c r="GF580" s="56"/>
      <c r="GG580" s="56"/>
      <c r="GH580" s="56"/>
      <c r="GI580" s="56"/>
      <c r="GJ580" s="56"/>
      <c r="GK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  <c r="HN580" s="56"/>
      <c r="HO580" s="56"/>
      <c r="HP580" s="56"/>
      <c r="HQ580" s="56"/>
      <c r="HR580" s="56"/>
      <c r="HS580" s="56"/>
      <c r="HT580" s="56"/>
      <c r="HU580" s="56"/>
      <c r="HV580" s="56"/>
      <c r="HW580" s="56"/>
      <c r="HX580" s="56"/>
      <c r="HY580" s="56"/>
      <c r="HZ580" s="56"/>
      <c r="IA580" s="56"/>
      <c r="IB580" s="56"/>
      <c r="IC580" s="56"/>
      <c r="ID580" s="56"/>
      <c r="IE580" s="56"/>
      <c r="IF580" s="56"/>
      <c r="IG580" s="56"/>
      <c r="IH580" s="56"/>
      <c r="II580" s="56"/>
      <c r="IJ580" s="56"/>
      <c r="IK580" s="56"/>
      <c r="IL580" s="56"/>
      <c r="IM580" s="56"/>
      <c r="IN580" s="56"/>
      <c r="IO580" s="56"/>
      <c r="IP580" s="56"/>
      <c r="IQ580" s="56"/>
    </row>
    <row r="581" spans="1:251" s="42" customFormat="1" ht="15" customHeight="1">
      <c r="A581" s="33">
        <v>563</v>
      </c>
      <c r="B581" s="46" t="s">
        <v>700</v>
      </c>
      <c r="C581" s="44">
        <v>633</v>
      </c>
      <c r="D581" s="44">
        <v>2695</v>
      </c>
      <c r="E581" s="44">
        <v>59479</v>
      </c>
      <c r="F581" s="44">
        <v>615</v>
      </c>
      <c r="G581" s="44">
        <v>567</v>
      </c>
      <c r="H581" s="44">
        <v>536</v>
      </c>
      <c r="I581" s="44">
        <v>381</v>
      </c>
      <c r="J581" s="44" t="s">
        <v>947</v>
      </c>
      <c r="K581" s="44">
        <v>6</v>
      </c>
      <c r="L581" s="44">
        <v>34</v>
      </c>
      <c r="M581" s="44">
        <v>808</v>
      </c>
      <c r="N581" s="39">
        <v>563</v>
      </c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</row>
    <row r="582" spans="1:251" s="42" customFormat="1" ht="15" customHeight="1">
      <c r="A582" s="33">
        <v>564</v>
      </c>
      <c r="B582" s="46" t="s">
        <v>701</v>
      </c>
      <c r="C582" s="44">
        <v>4534</v>
      </c>
      <c r="D582" s="44">
        <v>17921</v>
      </c>
      <c r="E582" s="44">
        <v>340809</v>
      </c>
      <c r="F582" s="44">
        <v>4498</v>
      </c>
      <c r="G582" s="44">
        <v>4440</v>
      </c>
      <c r="H582" s="44">
        <v>4328</v>
      </c>
      <c r="I582" s="44">
        <v>4008</v>
      </c>
      <c r="J582" s="44">
        <v>2806</v>
      </c>
      <c r="K582" s="44">
        <v>179</v>
      </c>
      <c r="L582" s="44">
        <v>555</v>
      </c>
      <c r="M582" s="44">
        <v>11693</v>
      </c>
      <c r="N582" s="39">
        <v>564</v>
      </c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</row>
    <row r="583" spans="1:251" s="42" customFormat="1" ht="15" customHeight="1">
      <c r="A583" s="33">
        <v>565</v>
      </c>
      <c r="B583" s="46" t="s">
        <v>251</v>
      </c>
      <c r="C583" s="44">
        <v>3342</v>
      </c>
      <c r="D583" s="44">
        <v>14493</v>
      </c>
      <c r="E583" s="44">
        <v>271747</v>
      </c>
      <c r="F583" s="44">
        <v>3286</v>
      </c>
      <c r="G583" s="44">
        <v>3271</v>
      </c>
      <c r="H583" s="44">
        <v>3245</v>
      </c>
      <c r="I583" s="44">
        <v>3170</v>
      </c>
      <c r="J583" s="44">
        <v>827</v>
      </c>
      <c r="K583" s="44">
        <v>30</v>
      </c>
      <c r="L583" s="44">
        <v>107</v>
      </c>
      <c r="M583" s="44">
        <v>2527</v>
      </c>
      <c r="N583" s="39">
        <v>565</v>
      </c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  <c r="GB583" s="56"/>
      <c r="GC583" s="56"/>
      <c r="GD583" s="56"/>
      <c r="GE583" s="56"/>
      <c r="GF583" s="56"/>
      <c r="GG583" s="56"/>
      <c r="GH583" s="56"/>
      <c r="GI583" s="56"/>
      <c r="GJ583" s="56"/>
      <c r="GK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  <c r="HN583" s="56"/>
      <c r="HO583" s="56"/>
      <c r="HP583" s="56"/>
      <c r="HQ583" s="56"/>
      <c r="HR583" s="56"/>
      <c r="HS583" s="56"/>
      <c r="HT583" s="56"/>
      <c r="HU583" s="56"/>
      <c r="HV583" s="56"/>
      <c r="HW583" s="56"/>
      <c r="HX583" s="56"/>
      <c r="HY583" s="56"/>
      <c r="HZ583" s="56"/>
      <c r="IA583" s="56"/>
      <c r="IB583" s="56"/>
      <c r="IC583" s="56"/>
      <c r="ID583" s="56"/>
      <c r="IE583" s="56"/>
      <c r="IF583" s="56"/>
      <c r="IG583" s="56"/>
      <c r="IH583" s="56"/>
      <c r="II583" s="56"/>
      <c r="IJ583" s="56"/>
      <c r="IK583" s="56"/>
      <c r="IL583" s="56"/>
      <c r="IM583" s="56"/>
      <c r="IN583" s="56"/>
      <c r="IO583" s="56"/>
      <c r="IP583" s="56"/>
      <c r="IQ583" s="56"/>
    </row>
    <row r="584" spans="1:251" s="42" customFormat="1" ht="15" customHeight="1">
      <c r="A584" s="33">
        <v>566</v>
      </c>
      <c r="B584" s="46" t="s">
        <v>702</v>
      </c>
      <c r="C584" s="44">
        <v>914</v>
      </c>
      <c r="D584" s="44">
        <v>3848</v>
      </c>
      <c r="E584" s="44">
        <v>73989</v>
      </c>
      <c r="F584" s="44">
        <v>832</v>
      </c>
      <c r="G584" s="44">
        <v>785</v>
      </c>
      <c r="H584" s="44">
        <v>764</v>
      </c>
      <c r="I584" s="44">
        <v>655</v>
      </c>
      <c r="J584" s="44">
        <v>101</v>
      </c>
      <c r="K584" s="44">
        <v>9</v>
      </c>
      <c r="L584" s="44">
        <v>43</v>
      </c>
      <c r="M584" s="44">
        <v>938</v>
      </c>
      <c r="N584" s="39">
        <v>566</v>
      </c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  <c r="FK584" s="56"/>
      <c r="FL584" s="56"/>
      <c r="FM584" s="56"/>
      <c r="FN584" s="56"/>
      <c r="FO584" s="56"/>
      <c r="FP584" s="56"/>
      <c r="FQ584" s="56"/>
      <c r="FR584" s="56"/>
      <c r="FS584" s="56"/>
      <c r="FT584" s="56"/>
      <c r="FU584" s="56"/>
      <c r="FV584" s="56"/>
      <c r="FW584" s="56"/>
      <c r="FX584" s="56"/>
      <c r="FY584" s="56"/>
      <c r="FZ584" s="56"/>
      <c r="GA584" s="56"/>
      <c r="GB584" s="56"/>
      <c r="GC584" s="56"/>
      <c r="GD584" s="56"/>
      <c r="GE584" s="56"/>
      <c r="GF584" s="56"/>
      <c r="GG584" s="56"/>
      <c r="GH584" s="56"/>
      <c r="GI584" s="56"/>
      <c r="GJ584" s="56"/>
      <c r="GK584" s="56"/>
      <c r="GL584" s="56"/>
      <c r="GM584" s="56"/>
      <c r="GN584" s="56"/>
      <c r="GO584" s="56"/>
      <c r="GP584" s="56"/>
      <c r="GQ584" s="56"/>
      <c r="GR584" s="56"/>
      <c r="GS584" s="56"/>
      <c r="GT584" s="56"/>
      <c r="GU584" s="56"/>
      <c r="GV584" s="56"/>
      <c r="GW584" s="56"/>
      <c r="GX584" s="56"/>
      <c r="GY584" s="56"/>
      <c r="GZ584" s="56"/>
      <c r="HA584" s="56"/>
      <c r="HB584" s="56"/>
      <c r="HC584" s="56"/>
      <c r="HD584" s="56"/>
      <c r="HE584" s="56"/>
      <c r="HF584" s="56"/>
      <c r="HG584" s="56"/>
      <c r="HH584" s="56"/>
      <c r="HI584" s="56"/>
      <c r="HJ584" s="56"/>
      <c r="HK584" s="56"/>
      <c r="HL584" s="56"/>
      <c r="HM584" s="56"/>
      <c r="HN584" s="56"/>
      <c r="HO584" s="56"/>
      <c r="HP584" s="56"/>
      <c r="HQ584" s="56"/>
      <c r="HR584" s="56"/>
      <c r="HS584" s="56"/>
      <c r="HT584" s="56"/>
      <c r="HU584" s="56"/>
      <c r="HV584" s="56"/>
      <c r="HW584" s="56"/>
      <c r="HX584" s="56"/>
      <c r="HY584" s="56"/>
      <c r="HZ584" s="56"/>
      <c r="IA584" s="56"/>
      <c r="IB584" s="56"/>
      <c r="IC584" s="56"/>
      <c r="ID584" s="56"/>
      <c r="IE584" s="56"/>
      <c r="IF584" s="56"/>
      <c r="IG584" s="56"/>
      <c r="IH584" s="56"/>
      <c r="II584" s="56"/>
      <c r="IJ584" s="56"/>
      <c r="IK584" s="56"/>
      <c r="IL584" s="56"/>
      <c r="IM584" s="56"/>
      <c r="IN584" s="56"/>
      <c r="IO584" s="56"/>
      <c r="IP584" s="56"/>
      <c r="IQ584" s="56"/>
    </row>
    <row r="585" spans="1:251" s="42" customFormat="1" ht="15" customHeight="1">
      <c r="A585" s="33">
        <v>567</v>
      </c>
      <c r="B585" s="46" t="s">
        <v>252</v>
      </c>
      <c r="C585" s="44">
        <v>8176</v>
      </c>
      <c r="D585" s="44">
        <v>30211</v>
      </c>
      <c r="E585" s="44">
        <v>507974</v>
      </c>
      <c r="F585" s="44">
        <v>8132</v>
      </c>
      <c r="G585" s="44">
        <v>8117</v>
      </c>
      <c r="H585" s="44">
        <v>8075</v>
      </c>
      <c r="I585" s="44">
        <v>7786</v>
      </c>
      <c r="J585" s="44">
        <v>445</v>
      </c>
      <c r="K585" s="44">
        <v>46</v>
      </c>
      <c r="L585" s="44">
        <v>196</v>
      </c>
      <c r="M585" s="44">
        <v>4871</v>
      </c>
      <c r="N585" s="39">
        <v>567</v>
      </c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  <c r="GB585" s="56"/>
      <c r="GC585" s="56"/>
      <c r="GD585" s="56"/>
      <c r="GE585" s="56"/>
      <c r="GF585" s="56"/>
      <c r="GG585" s="56"/>
      <c r="GH585" s="56"/>
      <c r="GI585" s="56"/>
      <c r="GJ585" s="56"/>
      <c r="GK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  <c r="HN585" s="56"/>
      <c r="HO585" s="56"/>
      <c r="HP585" s="56"/>
      <c r="HQ585" s="56"/>
      <c r="HR585" s="56"/>
      <c r="HS585" s="56"/>
      <c r="HT585" s="56"/>
      <c r="HU585" s="56"/>
      <c r="HV585" s="56"/>
      <c r="HW585" s="56"/>
      <c r="HX585" s="56"/>
      <c r="HY585" s="56"/>
      <c r="HZ585" s="56"/>
      <c r="IA585" s="56"/>
      <c r="IB585" s="56"/>
      <c r="IC585" s="56"/>
      <c r="ID585" s="56"/>
      <c r="IE585" s="56"/>
      <c r="IF585" s="56"/>
      <c r="IG585" s="56"/>
      <c r="IH585" s="56"/>
      <c r="II585" s="56"/>
      <c r="IJ585" s="56"/>
      <c r="IK585" s="56"/>
      <c r="IL585" s="56"/>
      <c r="IM585" s="56"/>
      <c r="IN585" s="56"/>
      <c r="IO585" s="56"/>
      <c r="IP585" s="56"/>
      <c r="IQ585" s="56"/>
    </row>
    <row r="586" spans="1:251" s="42" customFormat="1" ht="20.100000000000001" customHeight="1">
      <c r="A586" s="39"/>
      <c r="B586" s="206" t="s">
        <v>7</v>
      </c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57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  <c r="GB586" s="56"/>
      <c r="GC586" s="56"/>
      <c r="GD586" s="56"/>
      <c r="GE586" s="56"/>
      <c r="GF586" s="56"/>
      <c r="GG586" s="56"/>
      <c r="GH586" s="56"/>
      <c r="GI586" s="56"/>
      <c r="GJ586" s="56"/>
      <c r="GK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  <c r="HN586" s="56"/>
      <c r="HO586" s="56"/>
      <c r="HP586" s="56"/>
      <c r="HQ586" s="56"/>
      <c r="HR586" s="56"/>
      <c r="HS586" s="56"/>
      <c r="HT586" s="56"/>
      <c r="HU586" s="56"/>
      <c r="HV586" s="56"/>
      <c r="HW586" s="56"/>
      <c r="HX586" s="56"/>
      <c r="HY586" s="56"/>
      <c r="HZ586" s="56"/>
      <c r="IA586" s="56"/>
      <c r="IB586" s="56"/>
      <c r="IC586" s="56"/>
      <c r="ID586" s="56"/>
      <c r="IE586" s="56"/>
      <c r="IF586" s="56"/>
      <c r="IG586" s="56"/>
      <c r="IH586" s="56"/>
      <c r="II586" s="56"/>
      <c r="IJ586" s="56"/>
      <c r="IK586" s="56"/>
      <c r="IL586" s="56"/>
      <c r="IM586" s="56"/>
      <c r="IN586" s="56"/>
      <c r="IO586" s="56"/>
      <c r="IP586" s="56"/>
      <c r="IQ586" s="56"/>
    </row>
    <row r="587" spans="1:251" s="42" customFormat="1" ht="15" customHeight="1">
      <c r="A587" s="33">
        <v>568</v>
      </c>
      <c r="B587" s="41" t="s">
        <v>1024</v>
      </c>
      <c r="C587" s="38">
        <v>652021</v>
      </c>
      <c r="D587" s="38">
        <v>2279332</v>
      </c>
      <c r="E587" s="38">
        <v>41279518</v>
      </c>
      <c r="F587" s="38">
        <v>651133</v>
      </c>
      <c r="G587" s="38">
        <v>647330</v>
      </c>
      <c r="H587" s="38">
        <v>636318</v>
      </c>
      <c r="I587" s="38">
        <v>591461</v>
      </c>
      <c r="J587" s="38">
        <v>455572</v>
      </c>
      <c r="K587" s="38">
        <v>12569</v>
      </c>
      <c r="L587" s="38">
        <v>36723</v>
      </c>
      <c r="M587" s="38">
        <v>819545</v>
      </c>
      <c r="N587" s="39">
        <v>568</v>
      </c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  <c r="GB587" s="56"/>
      <c r="GC587" s="56"/>
      <c r="GD587" s="56"/>
      <c r="GE587" s="56"/>
      <c r="GF587" s="56"/>
      <c r="GG587" s="56"/>
      <c r="GH587" s="56"/>
      <c r="GI587" s="56"/>
      <c r="GJ587" s="56"/>
      <c r="GK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  <c r="HN587" s="56"/>
      <c r="HO587" s="56"/>
      <c r="HP587" s="56"/>
      <c r="HQ587" s="56"/>
      <c r="HR587" s="56"/>
      <c r="HS587" s="56"/>
      <c r="HT587" s="56"/>
      <c r="HU587" s="56"/>
      <c r="HV587" s="56"/>
      <c r="HW587" s="56"/>
      <c r="HX587" s="56"/>
      <c r="HY587" s="56"/>
      <c r="HZ587" s="56"/>
      <c r="IA587" s="56"/>
      <c r="IB587" s="56"/>
      <c r="IC587" s="56"/>
      <c r="ID587" s="56"/>
      <c r="IE587" s="56"/>
      <c r="IF587" s="56"/>
      <c r="IG587" s="56"/>
      <c r="IH587" s="56"/>
      <c r="II587" s="56"/>
      <c r="IJ587" s="56"/>
      <c r="IK587" s="56"/>
      <c r="IL587" s="56"/>
      <c r="IM587" s="56"/>
      <c r="IN587" s="56"/>
      <c r="IO587" s="56"/>
      <c r="IP587" s="56"/>
      <c r="IQ587" s="56"/>
    </row>
    <row r="588" spans="1:251" s="42" customFormat="1" ht="15" customHeight="1">
      <c r="A588" s="33">
        <v>569</v>
      </c>
      <c r="B588" s="46" t="s">
        <v>253</v>
      </c>
      <c r="C588" s="44">
        <v>236119</v>
      </c>
      <c r="D588" s="44">
        <v>770483</v>
      </c>
      <c r="E588" s="44">
        <v>13964027</v>
      </c>
      <c r="F588" s="44">
        <v>235918</v>
      </c>
      <c r="G588" s="44">
        <v>234836</v>
      </c>
      <c r="H588" s="44">
        <v>231718</v>
      </c>
      <c r="I588" s="44">
        <v>217959</v>
      </c>
      <c r="J588" s="44">
        <v>174400</v>
      </c>
      <c r="K588" s="44">
        <v>7265</v>
      </c>
      <c r="L588" s="44">
        <v>19087</v>
      </c>
      <c r="M588" s="44">
        <v>421379</v>
      </c>
      <c r="N588" s="39">
        <v>569</v>
      </c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  <c r="GB588" s="56"/>
      <c r="GC588" s="56"/>
      <c r="GD588" s="56"/>
      <c r="GE588" s="56"/>
      <c r="GF588" s="56"/>
      <c r="GG588" s="56"/>
      <c r="GH588" s="56"/>
      <c r="GI588" s="56"/>
      <c r="GJ588" s="56"/>
      <c r="GK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  <c r="HN588" s="56"/>
      <c r="HO588" s="56"/>
      <c r="HP588" s="56"/>
      <c r="HQ588" s="56"/>
      <c r="HR588" s="56"/>
      <c r="HS588" s="56"/>
      <c r="HT588" s="56"/>
      <c r="HU588" s="56"/>
      <c r="HV588" s="56"/>
      <c r="HW588" s="56"/>
      <c r="HX588" s="56"/>
      <c r="HY588" s="56"/>
      <c r="HZ588" s="56"/>
      <c r="IA588" s="56"/>
      <c r="IB588" s="56"/>
      <c r="IC588" s="56"/>
      <c r="ID588" s="56"/>
      <c r="IE588" s="56"/>
      <c r="IF588" s="56"/>
      <c r="IG588" s="56"/>
      <c r="IH588" s="56"/>
      <c r="II588" s="56"/>
      <c r="IJ588" s="56"/>
      <c r="IK588" s="56"/>
      <c r="IL588" s="56"/>
      <c r="IM588" s="56"/>
      <c r="IN588" s="56"/>
      <c r="IO588" s="56"/>
      <c r="IP588" s="56"/>
      <c r="IQ588" s="56"/>
    </row>
    <row r="589" spans="1:251" s="42" customFormat="1" ht="15" customHeight="1">
      <c r="A589" s="33">
        <v>570</v>
      </c>
      <c r="B589" s="46" t="s">
        <v>703</v>
      </c>
      <c r="C589" s="44">
        <v>1515</v>
      </c>
      <c r="D589" s="44">
        <v>7141</v>
      </c>
      <c r="E589" s="44">
        <v>147713</v>
      </c>
      <c r="F589" s="44">
        <v>1502</v>
      </c>
      <c r="G589" s="44">
        <v>1493</v>
      </c>
      <c r="H589" s="44">
        <v>1435</v>
      </c>
      <c r="I589" s="44">
        <v>1299</v>
      </c>
      <c r="J589" s="44" t="s">
        <v>947</v>
      </c>
      <c r="K589" s="44">
        <v>16</v>
      </c>
      <c r="L589" s="44">
        <v>95</v>
      </c>
      <c r="M589" s="44">
        <v>2568</v>
      </c>
      <c r="N589" s="39">
        <v>570</v>
      </c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  <c r="GB589" s="56"/>
      <c r="GC589" s="56"/>
      <c r="GD589" s="56"/>
      <c r="GE589" s="56"/>
      <c r="GF589" s="56"/>
      <c r="GG589" s="56"/>
      <c r="GH589" s="56"/>
      <c r="GI589" s="56"/>
      <c r="GJ589" s="56"/>
      <c r="GK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  <c r="HN589" s="56"/>
      <c r="HO589" s="56"/>
      <c r="HP589" s="56"/>
      <c r="HQ589" s="56"/>
      <c r="HR589" s="56"/>
      <c r="HS589" s="56"/>
      <c r="HT589" s="56"/>
      <c r="HU589" s="56"/>
      <c r="HV589" s="56"/>
      <c r="HW589" s="56"/>
      <c r="HX589" s="56"/>
      <c r="HY589" s="56"/>
      <c r="HZ589" s="56"/>
      <c r="IA589" s="56"/>
      <c r="IB589" s="56"/>
      <c r="IC589" s="56"/>
      <c r="ID589" s="56"/>
      <c r="IE589" s="56"/>
      <c r="IF589" s="56"/>
      <c r="IG589" s="56"/>
      <c r="IH589" s="56"/>
      <c r="II589" s="56"/>
      <c r="IJ589" s="56"/>
      <c r="IK589" s="56"/>
      <c r="IL589" s="56"/>
      <c r="IM589" s="56"/>
      <c r="IN589" s="56"/>
      <c r="IO589" s="56"/>
      <c r="IP589" s="56"/>
      <c r="IQ589" s="56"/>
    </row>
    <row r="590" spans="1:251" s="42" customFormat="1" ht="15" customHeight="1">
      <c r="A590" s="33">
        <v>571</v>
      </c>
      <c r="B590" s="46" t="s">
        <v>704</v>
      </c>
      <c r="C590" s="44">
        <v>5919</v>
      </c>
      <c r="D590" s="44">
        <v>22291</v>
      </c>
      <c r="E590" s="44">
        <v>393395</v>
      </c>
      <c r="F590" s="44">
        <v>5914</v>
      </c>
      <c r="G590" s="44">
        <v>5881</v>
      </c>
      <c r="H590" s="44">
        <v>5814</v>
      </c>
      <c r="I590" s="44">
        <v>5216</v>
      </c>
      <c r="J590" s="44">
        <v>4907</v>
      </c>
      <c r="K590" s="44">
        <v>106</v>
      </c>
      <c r="L590" s="44">
        <v>290</v>
      </c>
      <c r="M590" s="44">
        <v>7122</v>
      </c>
      <c r="N590" s="39">
        <v>571</v>
      </c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  <c r="GB590" s="56"/>
      <c r="GC590" s="56"/>
      <c r="GD590" s="56"/>
      <c r="GE590" s="56"/>
      <c r="GF590" s="56"/>
      <c r="GG590" s="56"/>
      <c r="GH590" s="56"/>
      <c r="GI590" s="56"/>
      <c r="GJ590" s="56"/>
      <c r="GK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  <c r="HN590" s="56"/>
      <c r="HO590" s="56"/>
      <c r="HP590" s="56"/>
      <c r="HQ590" s="56"/>
      <c r="HR590" s="56"/>
      <c r="HS590" s="56"/>
      <c r="HT590" s="56"/>
      <c r="HU590" s="56"/>
      <c r="HV590" s="56"/>
      <c r="HW590" s="56"/>
      <c r="HX590" s="56"/>
      <c r="HY590" s="56"/>
      <c r="HZ590" s="56"/>
      <c r="IA590" s="56"/>
      <c r="IB590" s="56"/>
      <c r="IC590" s="56"/>
      <c r="ID590" s="56"/>
      <c r="IE590" s="56"/>
      <c r="IF590" s="56"/>
      <c r="IG590" s="56"/>
      <c r="IH590" s="56"/>
      <c r="II590" s="56"/>
      <c r="IJ590" s="56"/>
      <c r="IK590" s="56"/>
      <c r="IL590" s="56"/>
      <c r="IM590" s="56"/>
      <c r="IN590" s="56"/>
      <c r="IO590" s="56"/>
      <c r="IP590" s="56"/>
      <c r="IQ590" s="56"/>
    </row>
    <row r="591" spans="1:251" s="42" customFormat="1" ht="15" customHeight="1">
      <c r="A591" s="33">
        <v>572</v>
      </c>
      <c r="B591" s="46" t="s">
        <v>254</v>
      </c>
      <c r="C591" s="44">
        <v>14113</v>
      </c>
      <c r="D591" s="44">
        <v>54931</v>
      </c>
      <c r="E591" s="44">
        <v>999062</v>
      </c>
      <c r="F591" s="44">
        <v>14113</v>
      </c>
      <c r="G591" s="44">
        <v>14028</v>
      </c>
      <c r="H591" s="44">
        <v>13554</v>
      </c>
      <c r="I591" s="44">
        <v>11842</v>
      </c>
      <c r="J591" s="44">
        <v>10185</v>
      </c>
      <c r="K591" s="44">
        <v>291</v>
      </c>
      <c r="L591" s="44">
        <v>1004</v>
      </c>
      <c r="M591" s="44">
        <v>23725</v>
      </c>
      <c r="N591" s="39">
        <v>572</v>
      </c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  <c r="GB591" s="56"/>
      <c r="GC591" s="56"/>
      <c r="GD591" s="56"/>
      <c r="GE591" s="56"/>
      <c r="GF591" s="56"/>
      <c r="GG591" s="56"/>
      <c r="GH591" s="56"/>
      <c r="GI591" s="56"/>
      <c r="GJ591" s="56"/>
      <c r="GK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  <c r="HN591" s="56"/>
      <c r="HO591" s="56"/>
      <c r="HP591" s="56"/>
      <c r="HQ591" s="56"/>
      <c r="HR591" s="56"/>
      <c r="HS591" s="56"/>
      <c r="HT591" s="56"/>
      <c r="HU591" s="56"/>
      <c r="HV591" s="56"/>
      <c r="HW591" s="56"/>
      <c r="HX591" s="56"/>
      <c r="HY591" s="56"/>
      <c r="HZ591" s="56"/>
      <c r="IA591" s="56"/>
      <c r="IB591" s="56"/>
      <c r="IC591" s="56"/>
      <c r="ID591" s="56"/>
      <c r="IE591" s="56"/>
      <c r="IF591" s="56"/>
      <c r="IG591" s="56"/>
      <c r="IH591" s="56"/>
      <c r="II591" s="56"/>
      <c r="IJ591" s="56"/>
      <c r="IK591" s="56"/>
      <c r="IL591" s="56"/>
      <c r="IM591" s="56"/>
      <c r="IN591" s="56"/>
      <c r="IO591" s="56"/>
      <c r="IP591" s="56"/>
      <c r="IQ591" s="56"/>
    </row>
    <row r="592" spans="1:251" s="42" customFormat="1" ht="15" customHeight="1">
      <c r="A592" s="33">
        <v>573</v>
      </c>
      <c r="B592" s="46" t="s">
        <v>255</v>
      </c>
      <c r="C592" s="44">
        <v>951</v>
      </c>
      <c r="D592" s="44">
        <v>3945</v>
      </c>
      <c r="E592" s="44">
        <v>73823</v>
      </c>
      <c r="F592" s="44">
        <v>939</v>
      </c>
      <c r="G592" s="44">
        <v>918</v>
      </c>
      <c r="H592" s="44">
        <v>897</v>
      </c>
      <c r="I592" s="44">
        <v>805</v>
      </c>
      <c r="J592" s="44" t="s">
        <v>947</v>
      </c>
      <c r="K592" s="44">
        <v>24</v>
      </c>
      <c r="L592" s="44">
        <v>70</v>
      </c>
      <c r="M592" s="44">
        <v>1391</v>
      </c>
      <c r="N592" s="39">
        <v>573</v>
      </c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  <c r="FK592" s="56"/>
      <c r="FL592" s="56"/>
      <c r="FM592" s="56"/>
      <c r="FN592" s="56"/>
      <c r="FO592" s="56"/>
      <c r="FP592" s="56"/>
      <c r="FQ592" s="56"/>
      <c r="FR592" s="56"/>
      <c r="FS592" s="56"/>
      <c r="FT592" s="56"/>
      <c r="FU592" s="56"/>
      <c r="FV592" s="56"/>
      <c r="FW592" s="56"/>
      <c r="FX592" s="56"/>
      <c r="FY592" s="56"/>
      <c r="FZ592" s="56"/>
      <c r="GA592" s="56"/>
      <c r="GB592" s="56"/>
      <c r="GC592" s="56"/>
      <c r="GD592" s="56"/>
      <c r="GE592" s="56"/>
      <c r="GF592" s="56"/>
      <c r="GG592" s="56"/>
      <c r="GH592" s="56"/>
      <c r="GI592" s="56"/>
      <c r="GJ592" s="56"/>
      <c r="GK592" s="56"/>
      <c r="GL592" s="56"/>
      <c r="GM592" s="56"/>
      <c r="GN592" s="56"/>
      <c r="GO592" s="56"/>
      <c r="GP592" s="56"/>
      <c r="GQ592" s="56"/>
      <c r="GR592" s="56"/>
      <c r="GS592" s="56"/>
      <c r="GT592" s="56"/>
      <c r="GU592" s="56"/>
      <c r="GV592" s="56"/>
      <c r="GW592" s="56"/>
      <c r="GX592" s="56"/>
      <c r="GY592" s="56"/>
      <c r="GZ592" s="56"/>
      <c r="HA592" s="56"/>
      <c r="HB592" s="56"/>
      <c r="HC592" s="56"/>
      <c r="HD592" s="56"/>
      <c r="HE592" s="56"/>
      <c r="HF592" s="56"/>
      <c r="HG592" s="56"/>
      <c r="HH592" s="56"/>
      <c r="HI592" s="56"/>
      <c r="HJ592" s="56"/>
      <c r="HK592" s="56"/>
      <c r="HL592" s="56"/>
      <c r="HM592" s="56"/>
      <c r="HN592" s="56"/>
      <c r="HO592" s="56"/>
      <c r="HP592" s="56"/>
      <c r="HQ592" s="56"/>
      <c r="HR592" s="56"/>
      <c r="HS592" s="56"/>
      <c r="HT592" s="56"/>
      <c r="HU592" s="56"/>
      <c r="HV592" s="56"/>
      <c r="HW592" s="56"/>
      <c r="HX592" s="56"/>
      <c r="HY592" s="56"/>
      <c r="HZ592" s="56"/>
      <c r="IA592" s="56"/>
      <c r="IB592" s="56"/>
      <c r="IC592" s="56"/>
      <c r="ID592" s="56"/>
      <c r="IE592" s="56"/>
      <c r="IF592" s="56"/>
      <c r="IG592" s="56"/>
      <c r="IH592" s="56"/>
      <c r="II592" s="56"/>
      <c r="IJ592" s="56"/>
      <c r="IK592" s="56"/>
      <c r="IL592" s="56"/>
      <c r="IM592" s="56"/>
      <c r="IN592" s="56"/>
      <c r="IO592" s="56"/>
      <c r="IP592" s="56"/>
      <c r="IQ592" s="56"/>
    </row>
    <row r="593" spans="1:251" s="42" customFormat="1" ht="15" customHeight="1">
      <c r="A593" s="33">
        <v>574</v>
      </c>
      <c r="B593" s="46" t="s">
        <v>705</v>
      </c>
      <c r="C593" s="44">
        <v>2026</v>
      </c>
      <c r="D593" s="44">
        <v>7712</v>
      </c>
      <c r="E593" s="44">
        <v>139131</v>
      </c>
      <c r="F593" s="44">
        <v>2019</v>
      </c>
      <c r="G593" s="44">
        <v>2001</v>
      </c>
      <c r="H593" s="44">
        <v>1953</v>
      </c>
      <c r="I593" s="44">
        <v>1797</v>
      </c>
      <c r="J593" s="44">
        <v>47</v>
      </c>
      <c r="K593" s="44">
        <v>6</v>
      </c>
      <c r="L593" s="44">
        <v>29</v>
      </c>
      <c r="M593" s="44">
        <v>738</v>
      </c>
      <c r="N593" s="39">
        <v>574</v>
      </c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  <c r="GB593" s="56"/>
      <c r="GC593" s="56"/>
      <c r="GD593" s="56"/>
      <c r="GE593" s="56"/>
      <c r="GF593" s="56"/>
      <c r="GG593" s="56"/>
      <c r="GH593" s="56"/>
      <c r="GI593" s="56"/>
      <c r="GJ593" s="56"/>
      <c r="GK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  <c r="HN593" s="56"/>
      <c r="HO593" s="56"/>
      <c r="HP593" s="56"/>
      <c r="HQ593" s="56"/>
      <c r="HR593" s="56"/>
      <c r="HS593" s="56"/>
      <c r="HT593" s="56"/>
      <c r="HU593" s="56"/>
      <c r="HV593" s="56"/>
      <c r="HW593" s="56"/>
      <c r="HX593" s="56"/>
      <c r="HY593" s="56"/>
      <c r="HZ593" s="56"/>
      <c r="IA593" s="56"/>
      <c r="IB593" s="56"/>
      <c r="IC593" s="56"/>
      <c r="ID593" s="56"/>
      <c r="IE593" s="56"/>
      <c r="IF593" s="56"/>
      <c r="IG593" s="56"/>
      <c r="IH593" s="56"/>
      <c r="II593" s="56"/>
      <c r="IJ593" s="56"/>
      <c r="IK593" s="56"/>
      <c r="IL593" s="56"/>
      <c r="IM593" s="56"/>
      <c r="IN593" s="56"/>
      <c r="IO593" s="56"/>
      <c r="IP593" s="56"/>
      <c r="IQ593" s="56"/>
    </row>
    <row r="594" spans="1:251" s="42" customFormat="1" ht="15" customHeight="1">
      <c r="A594" s="33">
        <v>575</v>
      </c>
      <c r="B594" s="46" t="s">
        <v>706</v>
      </c>
      <c r="C594" s="44">
        <v>3273</v>
      </c>
      <c r="D594" s="44">
        <v>14250</v>
      </c>
      <c r="E594" s="44">
        <v>265923</v>
      </c>
      <c r="F594" s="44">
        <v>3163</v>
      </c>
      <c r="G594" s="44">
        <v>3082</v>
      </c>
      <c r="H594" s="44">
        <v>2870</v>
      </c>
      <c r="I594" s="44">
        <v>2366</v>
      </c>
      <c r="J594" s="44">
        <v>1567</v>
      </c>
      <c r="K594" s="44">
        <v>27</v>
      </c>
      <c r="L594" s="44">
        <v>140</v>
      </c>
      <c r="M594" s="44">
        <v>3244</v>
      </c>
      <c r="N594" s="39">
        <v>575</v>
      </c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  <c r="GB594" s="56"/>
      <c r="GC594" s="56"/>
      <c r="GD594" s="56"/>
      <c r="GE594" s="56"/>
      <c r="GF594" s="56"/>
      <c r="GG594" s="56"/>
      <c r="GH594" s="56"/>
      <c r="GI594" s="56"/>
      <c r="GJ594" s="56"/>
      <c r="GK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  <c r="HN594" s="56"/>
      <c r="HO594" s="56"/>
      <c r="HP594" s="56"/>
      <c r="HQ594" s="56"/>
      <c r="HR594" s="56"/>
      <c r="HS594" s="56"/>
      <c r="HT594" s="56"/>
      <c r="HU594" s="56"/>
      <c r="HV594" s="56"/>
      <c r="HW594" s="56"/>
      <c r="HX594" s="56"/>
      <c r="HY594" s="56"/>
      <c r="HZ594" s="56"/>
      <c r="IA594" s="56"/>
      <c r="IB594" s="56"/>
      <c r="IC594" s="56"/>
      <c r="ID594" s="56"/>
      <c r="IE594" s="56"/>
      <c r="IF594" s="56"/>
      <c r="IG594" s="56"/>
      <c r="IH594" s="56"/>
      <c r="II594" s="56"/>
      <c r="IJ594" s="56"/>
      <c r="IK594" s="56"/>
      <c r="IL594" s="56"/>
      <c r="IM594" s="56"/>
      <c r="IN594" s="56"/>
      <c r="IO594" s="56"/>
      <c r="IP594" s="56"/>
      <c r="IQ594" s="56"/>
    </row>
    <row r="595" spans="1:251" s="42" customFormat="1" ht="15" customHeight="1">
      <c r="A595" s="33">
        <v>576</v>
      </c>
      <c r="B595" s="46" t="s">
        <v>256</v>
      </c>
      <c r="C595" s="44">
        <v>4979</v>
      </c>
      <c r="D595" s="44">
        <v>19785</v>
      </c>
      <c r="E595" s="44">
        <v>361711</v>
      </c>
      <c r="F595" s="44">
        <v>4971</v>
      </c>
      <c r="G595" s="44">
        <v>4949</v>
      </c>
      <c r="H595" s="44">
        <v>4908</v>
      </c>
      <c r="I595" s="44">
        <v>4549</v>
      </c>
      <c r="J595" s="44">
        <v>386</v>
      </c>
      <c r="K595" s="44">
        <v>24</v>
      </c>
      <c r="L595" s="44">
        <v>107</v>
      </c>
      <c r="M595" s="44">
        <v>2776</v>
      </c>
      <c r="N595" s="39">
        <v>576</v>
      </c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  <c r="FK595" s="56"/>
      <c r="FL595" s="56"/>
      <c r="FM595" s="56"/>
      <c r="FN595" s="56"/>
      <c r="FO595" s="56"/>
      <c r="FP595" s="56"/>
      <c r="FQ595" s="56"/>
      <c r="FR595" s="56"/>
      <c r="FS595" s="56"/>
      <c r="FT595" s="56"/>
      <c r="FU595" s="56"/>
      <c r="FV595" s="56"/>
      <c r="FW595" s="56"/>
      <c r="FX595" s="56"/>
      <c r="FY595" s="56"/>
      <c r="FZ595" s="56"/>
      <c r="GA595" s="56"/>
      <c r="GB595" s="56"/>
      <c r="GC595" s="56"/>
      <c r="GD595" s="56"/>
      <c r="GE595" s="56"/>
      <c r="GF595" s="56"/>
      <c r="GG595" s="56"/>
      <c r="GH595" s="56"/>
      <c r="GI595" s="56"/>
      <c r="GJ595" s="56"/>
      <c r="GK595" s="56"/>
      <c r="GL595" s="56"/>
      <c r="GM595" s="56"/>
      <c r="GN595" s="56"/>
      <c r="GO595" s="56"/>
      <c r="GP595" s="56"/>
      <c r="GQ595" s="56"/>
      <c r="GR595" s="56"/>
      <c r="GS595" s="56"/>
      <c r="GT595" s="56"/>
      <c r="GU595" s="56"/>
      <c r="GV595" s="56"/>
      <c r="GW595" s="56"/>
      <c r="GX595" s="56"/>
      <c r="GY595" s="56"/>
      <c r="GZ595" s="56"/>
      <c r="HA595" s="56"/>
      <c r="HB595" s="56"/>
      <c r="HC595" s="56"/>
      <c r="HD595" s="56"/>
      <c r="HE595" s="56"/>
      <c r="HF595" s="56"/>
      <c r="HG595" s="56"/>
      <c r="HH595" s="56"/>
      <c r="HI595" s="56"/>
      <c r="HJ595" s="56"/>
      <c r="HK595" s="56"/>
      <c r="HL595" s="56"/>
      <c r="HM595" s="56"/>
      <c r="HN595" s="56"/>
      <c r="HO595" s="56"/>
      <c r="HP595" s="56"/>
      <c r="HQ595" s="56"/>
      <c r="HR595" s="56"/>
      <c r="HS595" s="56"/>
      <c r="HT595" s="56"/>
      <c r="HU595" s="56"/>
      <c r="HV595" s="56"/>
      <c r="HW595" s="56"/>
      <c r="HX595" s="56"/>
      <c r="HY595" s="56"/>
      <c r="HZ595" s="56"/>
      <c r="IA595" s="56"/>
      <c r="IB595" s="56"/>
      <c r="IC595" s="56"/>
      <c r="ID595" s="56"/>
      <c r="IE595" s="56"/>
      <c r="IF595" s="56"/>
      <c r="IG595" s="56"/>
      <c r="IH595" s="56"/>
      <c r="II595" s="56"/>
      <c r="IJ595" s="56"/>
      <c r="IK595" s="56"/>
      <c r="IL595" s="56"/>
      <c r="IM595" s="56"/>
      <c r="IN595" s="56"/>
      <c r="IO595" s="56"/>
      <c r="IP595" s="56"/>
      <c r="IQ595" s="56"/>
    </row>
    <row r="596" spans="1:251" s="42" customFormat="1" ht="15" customHeight="1">
      <c r="A596" s="33">
        <v>577</v>
      </c>
      <c r="B596" s="46" t="s">
        <v>707</v>
      </c>
      <c r="C596" s="44">
        <v>1855</v>
      </c>
      <c r="D596" s="44">
        <v>7061</v>
      </c>
      <c r="E596" s="44">
        <v>119162</v>
      </c>
      <c r="F596" s="44">
        <v>1852</v>
      </c>
      <c r="G596" s="44">
        <v>1843</v>
      </c>
      <c r="H596" s="44">
        <v>1807</v>
      </c>
      <c r="I596" s="44">
        <v>1585</v>
      </c>
      <c r="J596" s="44" t="s">
        <v>947</v>
      </c>
      <c r="K596" s="44">
        <v>31</v>
      </c>
      <c r="L596" s="44">
        <v>96</v>
      </c>
      <c r="M596" s="44">
        <v>2008</v>
      </c>
      <c r="N596" s="39">
        <v>577</v>
      </c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  <c r="GB596" s="56"/>
      <c r="GC596" s="56"/>
      <c r="GD596" s="56"/>
      <c r="GE596" s="56"/>
      <c r="GF596" s="56"/>
      <c r="GG596" s="56"/>
      <c r="GH596" s="56"/>
      <c r="GI596" s="56"/>
      <c r="GJ596" s="56"/>
      <c r="GK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  <c r="HN596" s="56"/>
      <c r="HO596" s="56"/>
      <c r="HP596" s="56"/>
      <c r="HQ596" s="56"/>
      <c r="HR596" s="56"/>
      <c r="HS596" s="56"/>
      <c r="HT596" s="56"/>
      <c r="HU596" s="56"/>
      <c r="HV596" s="56"/>
      <c r="HW596" s="56"/>
      <c r="HX596" s="56"/>
      <c r="HY596" s="56"/>
      <c r="HZ596" s="56"/>
      <c r="IA596" s="56"/>
      <c r="IB596" s="56"/>
      <c r="IC596" s="56"/>
      <c r="ID596" s="56"/>
      <c r="IE596" s="56"/>
      <c r="IF596" s="56"/>
      <c r="IG596" s="56"/>
      <c r="IH596" s="56"/>
      <c r="II596" s="56"/>
      <c r="IJ596" s="56"/>
      <c r="IK596" s="56"/>
      <c r="IL596" s="56"/>
      <c r="IM596" s="56"/>
      <c r="IN596" s="56"/>
      <c r="IO596" s="56"/>
      <c r="IP596" s="56"/>
      <c r="IQ596" s="56"/>
    </row>
    <row r="597" spans="1:251" s="42" customFormat="1" ht="15" customHeight="1">
      <c r="A597" s="33">
        <v>578</v>
      </c>
      <c r="B597" s="46" t="s">
        <v>708</v>
      </c>
      <c r="C597" s="44">
        <v>1832</v>
      </c>
      <c r="D597" s="44">
        <v>6843</v>
      </c>
      <c r="E597" s="44">
        <v>122161</v>
      </c>
      <c r="F597" s="44">
        <v>1829</v>
      </c>
      <c r="G597" s="44">
        <v>1824</v>
      </c>
      <c r="H597" s="44">
        <v>1810</v>
      </c>
      <c r="I597" s="44">
        <v>1649</v>
      </c>
      <c r="J597" s="44">
        <v>1820</v>
      </c>
      <c r="K597" s="44">
        <v>1</v>
      </c>
      <c r="L597" s="44">
        <v>5</v>
      </c>
      <c r="M597" s="44">
        <v>67</v>
      </c>
      <c r="N597" s="39">
        <v>578</v>
      </c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  <c r="GB597" s="56"/>
      <c r="GC597" s="56"/>
      <c r="GD597" s="56"/>
      <c r="GE597" s="56"/>
      <c r="GF597" s="56"/>
      <c r="GG597" s="56"/>
      <c r="GH597" s="56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  <c r="ID597" s="56"/>
      <c r="IE597" s="56"/>
      <c r="IF597" s="56"/>
      <c r="IG597" s="56"/>
      <c r="IH597" s="56"/>
      <c r="II597" s="56"/>
      <c r="IJ597" s="56"/>
      <c r="IK597" s="56"/>
      <c r="IL597" s="56"/>
      <c r="IM597" s="56"/>
      <c r="IN597" s="56"/>
      <c r="IO597" s="56"/>
      <c r="IP597" s="56"/>
      <c r="IQ597" s="56"/>
    </row>
    <row r="598" spans="1:251" s="42" customFormat="1" ht="15" customHeight="1">
      <c r="A598" s="33">
        <v>579</v>
      </c>
      <c r="B598" s="46" t="s">
        <v>257</v>
      </c>
      <c r="C598" s="44">
        <v>116037</v>
      </c>
      <c r="D598" s="44">
        <v>397670</v>
      </c>
      <c r="E598" s="44">
        <v>7184291</v>
      </c>
      <c r="F598" s="44">
        <v>116024</v>
      </c>
      <c r="G598" s="44">
        <v>115853</v>
      </c>
      <c r="H598" s="44">
        <v>114712</v>
      </c>
      <c r="I598" s="44">
        <v>109449</v>
      </c>
      <c r="J598" s="44">
        <v>87548</v>
      </c>
      <c r="K598" s="44">
        <v>1479</v>
      </c>
      <c r="L598" s="44">
        <v>4923</v>
      </c>
      <c r="M598" s="44">
        <v>106878</v>
      </c>
      <c r="N598" s="39">
        <v>579</v>
      </c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  <c r="GB598" s="56"/>
      <c r="GC598" s="56"/>
      <c r="GD598" s="56"/>
      <c r="GE598" s="56"/>
      <c r="GF598" s="56"/>
      <c r="GG598" s="56"/>
      <c r="GH598" s="56"/>
      <c r="GI598" s="56"/>
      <c r="GJ598" s="56"/>
      <c r="GK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  <c r="HN598" s="56"/>
      <c r="HO598" s="56"/>
      <c r="HP598" s="56"/>
      <c r="HQ598" s="56"/>
      <c r="HR598" s="56"/>
      <c r="HS598" s="56"/>
      <c r="HT598" s="56"/>
      <c r="HU598" s="56"/>
      <c r="HV598" s="56"/>
      <c r="HW598" s="56"/>
      <c r="HX598" s="56"/>
      <c r="HY598" s="56"/>
      <c r="HZ598" s="56"/>
      <c r="IA598" s="56"/>
      <c r="IB598" s="56"/>
      <c r="IC598" s="56"/>
      <c r="ID598" s="56"/>
      <c r="IE598" s="56"/>
      <c r="IF598" s="56"/>
      <c r="IG598" s="56"/>
      <c r="IH598" s="56"/>
      <c r="II598" s="56"/>
      <c r="IJ598" s="56"/>
      <c r="IK598" s="56"/>
      <c r="IL598" s="56"/>
      <c r="IM598" s="56"/>
      <c r="IN598" s="56"/>
      <c r="IO598" s="56"/>
      <c r="IP598" s="56"/>
      <c r="IQ598" s="56"/>
    </row>
    <row r="599" spans="1:251" s="42" customFormat="1" ht="15" customHeight="1">
      <c r="A599" s="33">
        <v>580</v>
      </c>
      <c r="B599" s="46" t="s">
        <v>709</v>
      </c>
      <c r="C599" s="44">
        <v>2350</v>
      </c>
      <c r="D599" s="44">
        <v>7877</v>
      </c>
      <c r="E599" s="44">
        <v>135845</v>
      </c>
      <c r="F599" s="44">
        <v>2328</v>
      </c>
      <c r="G599" s="44">
        <v>2315</v>
      </c>
      <c r="H599" s="44">
        <v>2173</v>
      </c>
      <c r="I599" s="44">
        <v>2023</v>
      </c>
      <c r="J599" s="44">
        <v>1911</v>
      </c>
      <c r="K599" s="44">
        <v>6</v>
      </c>
      <c r="L599" s="44">
        <v>36</v>
      </c>
      <c r="M599" s="44">
        <v>768</v>
      </c>
      <c r="N599" s="39">
        <v>580</v>
      </c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  <c r="GB599" s="56"/>
      <c r="GC599" s="56"/>
      <c r="GD599" s="56"/>
      <c r="GE599" s="56"/>
      <c r="GF599" s="56"/>
      <c r="GG599" s="56"/>
      <c r="GH599" s="56"/>
      <c r="GI599" s="56"/>
      <c r="GJ599" s="56"/>
      <c r="GK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  <c r="HN599" s="56"/>
      <c r="HO599" s="56"/>
      <c r="HP599" s="56"/>
      <c r="HQ599" s="56"/>
      <c r="HR599" s="56"/>
      <c r="HS599" s="56"/>
      <c r="HT599" s="56"/>
      <c r="HU599" s="56"/>
      <c r="HV599" s="56"/>
      <c r="HW599" s="56"/>
      <c r="HX599" s="56"/>
      <c r="HY599" s="56"/>
      <c r="HZ599" s="56"/>
      <c r="IA599" s="56"/>
      <c r="IB599" s="56"/>
      <c r="IC599" s="56"/>
      <c r="ID599" s="56"/>
      <c r="IE599" s="56"/>
      <c r="IF599" s="56"/>
      <c r="IG599" s="56"/>
      <c r="IH599" s="56"/>
      <c r="II599" s="56"/>
      <c r="IJ599" s="56"/>
      <c r="IK599" s="56"/>
      <c r="IL599" s="56"/>
      <c r="IM599" s="56"/>
      <c r="IN599" s="56"/>
      <c r="IO599" s="56"/>
      <c r="IP599" s="56"/>
      <c r="IQ599" s="56"/>
    </row>
    <row r="600" spans="1:251" s="42" customFormat="1" ht="15" customHeight="1">
      <c r="A600" s="33">
        <v>581</v>
      </c>
      <c r="B600" s="46" t="s">
        <v>258</v>
      </c>
      <c r="C600" s="44">
        <v>1801</v>
      </c>
      <c r="D600" s="44">
        <v>5875</v>
      </c>
      <c r="E600" s="44">
        <v>99929</v>
      </c>
      <c r="F600" s="44">
        <v>1800</v>
      </c>
      <c r="G600" s="44">
        <v>1797</v>
      </c>
      <c r="H600" s="44">
        <v>1746</v>
      </c>
      <c r="I600" s="44">
        <v>1586</v>
      </c>
      <c r="J600" s="44" t="s">
        <v>947</v>
      </c>
      <c r="K600" s="44">
        <v>25</v>
      </c>
      <c r="L600" s="44">
        <v>89</v>
      </c>
      <c r="M600" s="44">
        <v>1713</v>
      </c>
      <c r="N600" s="39">
        <v>581</v>
      </c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  <c r="GB600" s="56"/>
      <c r="GC600" s="56"/>
      <c r="GD600" s="56"/>
      <c r="GE600" s="56"/>
      <c r="GF600" s="56"/>
      <c r="GG600" s="56"/>
      <c r="GH600" s="56"/>
      <c r="GI600" s="56"/>
      <c r="GJ600" s="56"/>
      <c r="GK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  <c r="HN600" s="56"/>
      <c r="HO600" s="56"/>
      <c r="HP600" s="56"/>
      <c r="HQ600" s="56"/>
      <c r="HR600" s="56"/>
      <c r="HS600" s="56"/>
      <c r="HT600" s="56"/>
      <c r="HU600" s="56"/>
      <c r="HV600" s="56"/>
      <c r="HW600" s="56"/>
      <c r="HX600" s="56"/>
      <c r="HY600" s="56"/>
      <c r="HZ600" s="56"/>
      <c r="IA600" s="56"/>
      <c r="IB600" s="56"/>
      <c r="IC600" s="56"/>
      <c r="ID600" s="56"/>
      <c r="IE600" s="56"/>
      <c r="IF600" s="56"/>
      <c r="IG600" s="56"/>
      <c r="IH600" s="56"/>
      <c r="II600" s="56"/>
      <c r="IJ600" s="56"/>
      <c r="IK600" s="56"/>
      <c r="IL600" s="56"/>
      <c r="IM600" s="56"/>
      <c r="IN600" s="56"/>
      <c r="IO600" s="56"/>
      <c r="IP600" s="56"/>
      <c r="IQ600" s="56"/>
    </row>
    <row r="601" spans="1:251" s="42" customFormat="1" ht="15" customHeight="1">
      <c r="A601" s="33">
        <v>582</v>
      </c>
      <c r="B601" s="46" t="s">
        <v>259</v>
      </c>
      <c r="C601" s="44">
        <v>1002</v>
      </c>
      <c r="D601" s="44">
        <v>4663</v>
      </c>
      <c r="E601" s="44">
        <v>95029</v>
      </c>
      <c r="F601" s="44">
        <v>998</v>
      </c>
      <c r="G601" s="44">
        <v>998</v>
      </c>
      <c r="H601" s="44">
        <v>976</v>
      </c>
      <c r="I601" s="44">
        <v>758</v>
      </c>
      <c r="J601" s="44">
        <v>278</v>
      </c>
      <c r="K601" s="44">
        <v>6</v>
      </c>
      <c r="L601" s="44">
        <v>28</v>
      </c>
      <c r="M601" s="44">
        <v>847</v>
      </c>
      <c r="N601" s="39">
        <v>582</v>
      </c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  <c r="GB601" s="56"/>
      <c r="GC601" s="56"/>
      <c r="GD601" s="56"/>
      <c r="GE601" s="56"/>
      <c r="GF601" s="56"/>
      <c r="GG601" s="56"/>
      <c r="GH601" s="56"/>
      <c r="GI601" s="56"/>
      <c r="GJ601" s="56"/>
      <c r="GK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  <c r="HN601" s="56"/>
      <c r="HO601" s="56"/>
      <c r="HP601" s="56"/>
      <c r="HQ601" s="56"/>
      <c r="HR601" s="56"/>
      <c r="HS601" s="56"/>
      <c r="HT601" s="56"/>
      <c r="HU601" s="56"/>
      <c r="HV601" s="56"/>
      <c r="HW601" s="56"/>
      <c r="HX601" s="56"/>
      <c r="HY601" s="56"/>
      <c r="HZ601" s="56"/>
      <c r="IA601" s="56"/>
      <c r="IB601" s="56"/>
      <c r="IC601" s="56"/>
      <c r="ID601" s="56"/>
      <c r="IE601" s="56"/>
      <c r="IF601" s="56"/>
      <c r="IG601" s="56"/>
      <c r="IH601" s="56"/>
      <c r="II601" s="56"/>
      <c r="IJ601" s="56"/>
      <c r="IK601" s="56"/>
      <c r="IL601" s="56"/>
      <c r="IM601" s="56"/>
      <c r="IN601" s="56"/>
      <c r="IO601" s="56"/>
      <c r="IP601" s="56"/>
      <c r="IQ601" s="56"/>
    </row>
    <row r="602" spans="1:251" s="42" customFormat="1" ht="15" customHeight="1">
      <c r="A602" s="33">
        <v>583</v>
      </c>
      <c r="B602" s="46" t="s">
        <v>710</v>
      </c>
      <c r="C602" s="44">
        <v>5519</v>
      </c>
      <c r="D602" s="44">
        <v>20491</v>
      </c>
      <c r="E602" s="44">
        <v>379081</v>
      </c>
      <c r="F602" s="44">
        <v>5507</v>
      </c>
      <c r="G602" s="44">
        <v>5468</v>
      </c>
      <c r="H602" s="44">
        <v>5322</v>
      </c>
      <c r="I602" s="44">
        <v>4723</v>
      </c>
      <c r="J602" s="44">
        <v>961</v>
      </c>
      <c r="K602" s="44">
        <v>22</v>
      </c>
      <c r="L602" s="44">
        <v>89</v>
      </c>
      <c r="M602" s="44">
        <v>2465</v>
      </c>
      <c r="N602" s="39">
        <v>583</v>
      </c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  <c r="GB602" s="56"/>
      <c r="GC602" s="56"/>
      <c r="GD602" s="56"/>
      <c r="GE602" s="56"/>
      <c r="GF602" s="56"/>
      <c r="GG602" s="56"/>
      <c r="GH602" s="56"/>
      <c r="GI602" s="56"/>
      <c r="GJ602" s="56"/>
      <c r="GK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  <c r="HN602" s="56"/>
      <c r="HO602" s="56"/>
      <c r="HP602" s="56"/>
      <c r="HQ602" s="56"/>
      <c r="HR602" s="56"/>
      <c r="HS602" s="56"/>
      <c r="HT602" s="56"/>
      <c r="HU602" s="56"/>
      <c r="HV602" s="56"/>
      <c r="HW602" s="56"/>
      <c r="HX602" s="56"/>
      <c r="HY602" s="56"/>
      <c r="HZ602" s="56"/>
      <c r="IA602" s="56"/>
      <c r="IB602" s="56"/>
      <c r="IC602" s="56"/>
      <c r="ID602" s="56"/>
      <c r="IE602" s="56"/>
      <c r="IF602" s="56"/>
      <c r="IG602" s="56"/>
      <c r="IH602" s="56"/>
      <c r="II602" s="56"/>
      <c r="IJ602" s="56"/>
      <c r="IK602" s="56"/>
      <c r="IL602" s="56"/>
      <c r="IM602" s="56"/>
      <c r="IN602" s="56"/>
      <c r="IO602" s="56"/>
      <c r="IP602" s="56"/>
      <c r="IQ602" s="56"/>
    </row>
    <row r="603" spans="1:251" s="42" customFormat="1" ht="15" customHeight="1">
      <c r="A603" s="33">
        <v>584</v>
      </c>
      <c r="B603" s="46" t="s">
        <v>711</v>
      </c>
      <c r="C603" s="44">
        <v>1296</v>
      </c>
      <c r="D603" s="44">
        <v>4560</v>
      </c>
      <c r="E603" s="44">
        <v>76318</v>
      </c>
      <c r="F603" s="44">
        <v>1293</v>
      </c>
      <c r="G603" s="44">
        <v>1267</v>
      </c>
      <c r="H603" s="44">
        <v>1196</v>
      </c>
      <c r="I603" s="44">
        <v>1120</v>
      </c>
      <c r="J603" s="44" t="s">
        <v>947</v>
      </c>
      <c r="K603" s="44">
        <v>2</v>
      </c>
      <c r="L603" s="44">
        <v>12</v>
      </c>
      <c r="M603" s="44">
        <v>250</v>
      </c>
      <c r="N603" s="39">
        <v>584</v>
      </c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  <c r="FK603" s="56"/>
      <c r="FL603" s="56"/>
      <c r="FM603" s="56"/>
      <c r="FN603" s="56"/>
      <c r="FO603" s="56"/>
      <c r="FP603" s="56"/>
      <c r="FQ603" s="56"/>
      <c r="FR603" s="56"/>
      <c r="FS603" s="56"/>
      <c r="FT603" s="56"/>
      <c r="FU603" s="56"/>
      <c r="FV603" s="56"/>
      <c r="FW603" s="56"/>
      <c r="FX603" s="56"/>
      <c r="FY603" s="56"/>
      <c r="FZ603" s="56"/>
      <c r="GA603" s="56"/>
      <c r="GB603" s="56"/>
      <c r="GC603" s="56"/>
      <c r="GD603" s="56"/>
      <c r="GE603" s="56"/>
      <c r="GF603" s="56"/>
      <c r="GG603" s="56"/>
      <c r="GH603" s="56"/>
      <c r="GI603" s="56"/>
      <c r="GJ603" s="56"/>
      <c r="GK603" s="56"/>
      <c r="GL603" s="56"/>
      <c r="GM603" s="56"/>
      <c r="GN603" s="56"/>
      <c r="GO603" s="56"/>
      <c r="GP603" s="56"/>
      <c r="GQ603" s="56"/>
      <c r="GR603" s="56"/>
      <c r="GS603" s="56"/>
      <c r="GT603" s="56"/>
      <c r="GU603" s="56"/>
      <c r="GV603" s="56"/>
      <c r="GW603" s="56"/>
      <c r="GX603" s="56"/>
      <c r="GY603" s="56"/>
      <c r="GZ603" s="56"/>
      <c r="HA603" s="56"/>
      <c r="HB603" s="56"/>
      <c r="HC603" s="56"/>
      <c r="HD603" s="56"/>
      <c r="HE603" s="56"/>
      <c r="HF603" s="56"/>
      <c r="HG603" s="56"/>
      <c r="HH603" s="56"/>
      <c r="HI603" s="56"/>
      <c r="HJ603" s="56"/>
      <c r="HK603" s="56"/>
      <c r="HL603" s="56"/>
      <c r="HM603" s="56"/>
      <c r="HN603" s="56"/>
      <c r="HO603" s="56"/>
      <c r="HP603" s="56"/>
      <c r="HQ603" s="56"/>
      <c r="HR603" s="56"/>
      <c r="HS603" s="56"/>
      <c r="HT603" s="56"/>
      <c r="HU603" s="56"/>
      <c r="HV603" s="56"/>
      <c r="HW603" s="56"/>
      <c r="HX603" s="56"/>
      <c r="HY603" s="56"/>
      <c r="HZ603" s="56"/>
      <c r="IA603" s="56"/>
      <c r="IB603" s="56"/>
      <c r="IC603" s="56"/>
      <c r="ID603" s="56"/>
      <c r="IE603" s="56"/>
      <c r="IF603" s="56"/>
      <c r="IG603" s="56"/>
      <c r="IH603" s="56"/>
      <c r="II603" s="56"/>
      <c r="IJ603" s="56"/>
      <c r="IK603" s="56"/>
      <c r="IL603" s="56"/>
      <c r="IM603" s="56"/>
      <c r="IN603" s="56"/>
      <c r="IO603" s="56"/>
      <c r="IP603" s="56"/>
      <c r="IQ603" s="56"/>
    </row>
    <row r="604" spans="1:251" s="42" customFormat="1" ht="15" customHeight="1">
      <c r="A604" s="33">
        <v>585</v>
      </c>
      <c r="B604" s="46" t="s">
        <v>260</v>
      </c>
      <c r="C604" s="44">
        <v>8503</v>
      </c>
      <c r="D604" s="44">
        <v>32339</v>
      </c>
      <c r="E604" s="44">
        <v>618269</v>
      </c>
      <c r="F604" s="44">
        <v>8479</v>
      </c>
      <c r="G604" s="44">
        <v>8448</v>
      </c>
      <c r="H604" s="44">
        <v>8229</v>
      </c>
      <c r="I604" s="44">
        <v>7820</v>
      </c>
      <c r="J604" s="44">
        <v>290</v>
      </c>
      <c r="K604" s="44">
        <v>162</v>
      </c>
      <c r="L604" s="44">
        <v>521</v>
      </c>
      <c r="M604" s="44">
        <v>13754</v>
      </c>
      <c r="N604" s="39">
        <v>585</v>
      </c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  <c r="FK604" s="56"/>
      <c r="FL604" s="56"/>
      <c r="FM604" s="56"/>
      <c r="FN604" s="56"/>
      <c r="FO604" s="56"/>
      <c r="FP604" s="56"/>
      <c r="FQ604" s="56"/>
      <c r="FR604" s="56"/>
      <c r="FS604" s="56"/>
      <c r="FT604" s="56"/>
      <c r="FU604" s="56"/>
      <c r="FV604" s="56"/>
      <c r="FW604" s="56"/>
      <c r="FX604" s="56"/>
      <c r="FY604" s="56"/>
      <c r="FZ604" s="56"/>
      <c r="GA604" s="56"/>
      <c r="GB604" s="56"/>
      <c r="GC604" s="56"/>
      <c r="GD604" s="56"/>
      <c r="GE604" s="56"/>
      <c r="GF604" s="56"/>
      <c r="GG604" s="56"/>
      <c r="GH604" s="56"/>
      <c r="GI604" s="56"/>
      <c r="GJ604" s="56"/>
      <c r="GK604" s="56"/>
      <c r="GL604" s="56"/>
      <c r="GM604" s="56"/>
      <c r="GN604" s="56"/>
      <c r="GO604" s="56"/>
      <c r="GP604" s="56"/>
      <c r="GQ604" s="56"/>
      <c r="GR604" s="56"/>
      <c r="GS604" s="56"/>
      <c r="GT604" s="56"/>
      <c r="GU604" s="56"/>
      <c r="GV604" s="56"/>
      <c r="GW604" s="56"/>
      <c r="GX604" s="56"/>
      <c r="GY604" s="56"/>
      <c r="GZ604" s="56"/>
      <c r="HA604" s="56"/>
      <c r="HB604" s="56"/>
      <c r="HC604" s="56"/>
      <c r="HD604" s="56"/>
      <c r="HE604" s="56"/>
      <c r="HF604" s="56"/>
      <c r="HG604" s="56"/>
      <c r="HH604" s="56"/>
      <c r="HI604" s="56"/>
      <c r="HJ604" s="56"/>
      <c r="HK604" s="56"/>
      <c r="HL604" s="56"/>
      <c r="HM604" s="56"/>
      <c r="HN604" s="56"/>
      <c r="HO604" s="56"/>
      <c r="HP604" s="56"/>
      <c r="HQ604" s="56"/>
      <c r="HR604" s="56"/>
      <c r="HS604" s="56"/>
      <c r="HT604" s="56"/>
      <c r="HU604" s="56"/>
      <c r="HV604" s="56"/>
      <c r="HW604" s="56"/>
      <c r="HX604" s="56"/>
      <c r="HY604" s="56"/>
      <c r="HZ604" s="56"/>
      <c r="IA604" s="56"/>
      <c r="IB604" s="56"/>
      <c r="IC604" s="56"/>
      <c r="ID604" s="56"/>
      <c r="IE604" s="56"/>
      <c r="IF604" s="56"/>
      <c r="IG604" s="56"/>
      <c r="IH604" s="56"/>
      <c r="II604" s="56"/>
      <c r="IJ604" s="56"/>
      <c r="IK604" s="56"/>
      <c r="IL604" s="56"/>
      <c r="IM604" s="56"/>
      <c r="IN604" s="56"/>
      <c r="IO604" s="56"/>
      <c r="IP604" s="56"/>
      <c r="IQ604" s="56"/>
    </row>
    <row r="605" spans="1:251" s="42" customFormat="1" ht="15" customHeight="1">
      <c r="A605" s="33">
        <v>586</v>
      </c>
      <c r="B605" s="46" t="s">
        <v>261</v>
      </c>
      <c r="C605" s="44">
        <v>1243</v>
      </c>
      <c r="D605" s="44">
        <v>5307</v>
      </c>
      <c r="E605" s="44">
        <v>107803</v>
      </c>
      <c r="F605" s="44">
        <v>1241</v>
      </c>
      <c r="G605" s="44">
        <v>1240</v>
      </c>
      <c r="H605" s="44">
        <v>1234</v>
      </c>
      <c r="I605" s="44">
        <v>1158</v>
      </c>
      <c r="J605" s="44" t="s">
        <v>947</v>
      </c>
      <c r="K605" s="44">
        <v>72</v>
      </c>
      <c r="L605" s="44">
        <v>176</v>
      </c>
      <c r="M605" s="44">
        <v>3287</v>
      </c>
      <c r="N605" s="39">
        <v>586</v>
      </c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  <c r="FK605" s="56"/>
      <c r="FL605" s="56"/>
      <c r="FM605" s="56"/>
      <c r="FN605" s="56"/>
      <c r="FO605" s="56"/>
      <c r="FP605" s="56"/>
      <c r="FQ605" s="56"/>
      <c r="FR605" s="56"/>
      <c r="FS605" s="56"/>
      <c r="FT605" s="56"/>
      <c r="FU605" s="56"/>
      <c r="FV605" s="56"/>
      <c r="FW605" s="56"/>
      <c r="FX605" s="56"/>
      <c r="FY605" s="56"/>
      <c r="FZ605" s="56"/>
      <c r="GA605" s="56"/>
      <c r="GB605" s="56"/>
      <c r="GC605" s="56"/>
      <c r="GD605" s="56"/>
      <c r="GE605" s="56"/>
      <c r="GF605" s="56"/>
      <c r="GG605" s="56"/>
      <c r="GH605" s="56"/>
      <c r="GI605" s="56"/>
      <c r="GJ605" s="56"/>
      <c r="GK605" s="56"/>
      <c r="GL605" s="56"/>
      <c r="GM605" s="56"/>
      <c r="GN605" s="56"/>
      <c r="GO605" s="56"/>
      <c r="GP605" s="56"/>
      <c r="GQ605" s="56"/>
      <c r="GR605" s="56"/>
      <c r="GS605" s="56"/>
      <c r="GT605" s="56"/>
      <c r="GU605" s="56"/>
      <c r="GV605" s="56"/>
      <c r="GW605" s="56"/>
      <c r="GX605" s="56"/>
      <c r="GY605" s="56"/>
      <c r="GZ605" s="56"/>
      <c r="HA605" s="56"/>
      <c r="HB605" s="56"/>
      <c r="HC605" s="56"/>
      <c r="HD605" s="56"/>
      <c r="HE605" s="56"/>
      <c r="HF605" s="56"/>
      <c r="HG605" s="56"/>
      <c r="HH605" s="56"/>
      <c r="HI605" s="56"/>
      <c r="HJ605" s="56"/>
      <c r="HK605" s="56"/>
      <c r="HL605" s="56"/>
      <c r="HM605" s="56"/>
      <c r="HN605" s="56"/>
      <c r="HO605" s="56"/>
      <c r="HP605" s="56"/>
      <c r="HQ605" s="56"/>
      <c r="HR605" s="56"/>
      <c r="HS605" s="56"/>
      <c r="HT605" s="56"/>
      <c r="HU605" s="56"/>
      <c r="HV605" s="56"/>
      <c r="HW605" s="56"/>
      <c r="HX605" s="56"/>
      <c r="HY605" s="56"/>
      <c r="HZ605" s="56"/>
      <c r="IA605" s="56"/>
      <c r="IB605" s="56"/>
      <c r="IC605" s="56"/>
      <c r="ID605" s="56"/>
      <c r="IE605" s="56"/>
      <c r="IF605" s="56"/>
      <c r="IG605" s="56"/>
      <c r="IH605" s="56"/>
      <c r="II605" s="56"/>
      <c r="IJ605" s="56"/>
      <c r="IK605" s="56"/>
      <c r="IL605" s="56"/>
      <c r="IM605" s="56"/>
      <c r="IN605" s="56"/>
      <c r="IO605" s="56"/>
      <c r="IP605" s="56"/>
      <c r="IQ605" s="56"/>
    </row>
    <row r="606" spans="1:251" s="42" customFormat="1" ht="15" customHeight="1">
      <c r="A606" s="33">
        <v>587</v>
      </c>
      <c r="B606" s="46" t="s">
        <v>262</v>
      </c>
      <c r="C606" s="44">
        <v>14049</v>
      </c>
      <c r="D606" s="44">
        <v>51245</v>
      </c>
      <c r="E606" s="44">
        <v>891640</v>
      </c>
      <c r="F606" s="44">
        <v>14011</v>
      </c>
      <c r="G606" s="44">
        <v>13946</v>
      </c>
      <c r="H606" s="44">
        <v>13644</v>
      </c>
      <c r="I606" s="44">
        <v>12874</v>
      </c>
      <c r="J606" s="44">
        <v>11160</v>
      </c>
      <c r="K606" s="44">
        <v>97</v>
      </c>
      <c r="L606" s="44">
        <v>377</v>
      </c>
      <c r="M606" s="44">
        <v>9331</v>
      </c>
      <c r="N606" s="39">
        <v>587</v>
      </c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  <c r="FK606" s="56"/>
      <c r="FL606" s="56"/>
      <c r="FM606" s="56"/>
      <c r="FN606" s="56"/>
      <c r="FO606" s="56"/>
      <c r="FP606" s="56"/>
      <c r="FQ606" s="56"/>
      <c r="FR606" s="56"/>
      <c r="FS606" s="56"/>
      <c r="FT606" s="56"/>
      <c r="FU606" s="56"/>
      <c r="FV606" s="56"/>
      <c r="FW606" s="56"/>
      <c r="FX606" s="56"/>
      <c r="FY606" s="56"/>
      <c r="FZ606" s="56"/>
      <c r="GA606" s="56"/>
      <c r="GB606" s="56"/>
      <c r="GC606" s="56"/>
      <c r="GD606" s="56"/>
      <c r="GE606" s="56"/>
      <c r="GF606" s="56"/>
      <c r="GG606" s="56"/>
      <c r="GH606" s="56"/>
      <c r="GI606" s="56"/>
      <c r="GJ606" s="56"/>
      <c r="GK606" s="56"/>
      <c r="GL606" s="56"/>
      <c r="GM606" s="56"/>
      <c r="GN606" s="56"/>
      <c r="GO606" s="56"/>
      <c r="GP606" s="56"/>
      <c r="GQ606" s="56"/>
      <c r="GR606" s="56"/>
      <c r="GS606" s="56"/>
      <c r="GT606" s="56"/>
      <c r="GU606" s="56"/>
      <c r="GV606" s="56"/>
      <c r="GW606" s="56"/>
      <c r="GX606" s="56"/>
      <c r="GY606" s="56"/>
      <c r="GZ606" s="56"/>
      <c r="HA606" s="56"/>
      <c r="HB606" s="56"/>
      <c r="HC606" s="56"/>
      <c r="HD606" s="56"/>
      <c r="HE606" s="56"/>
      <c r="HF606" s="56"/>
      <c r="HG606" s="56"/>
      <c r="HH606" s="56"/>
      <c r="HI606" s="56"/>
      <c r="HJ606" s="56"/>
      <c r="HK606" s="56"/>
      <c r="HL606" s="56"/>
      <c r="HM606" s="56"/>
      <c r="HN606" s="56"/>
      <c r="HO606" s="56"/>
      <c r="HP606" s="56"/>
      <c r="HQ606" s="56"/>
      <c r="HR606" s="56"/>
      <c r="HS606" s="56"/>
      <c r="HT606" s="56"/>
      <c r="HU606" s="56"/>
      <c r="HV606" s="56"/>
      <c r="HW606" s="56"/>
      <c r="HX606" s="56"/>
      <c r="HY606" s="56"/>
      <c r="HZ606" s="56"/>
      <c r="IA606" s="56"/>
      <c r="IB606" s="56"/>
      <c r="IC606" s="56"/>
      <c r="ID606" s="56"/>
      <c r="IE606" s="56"/>
      <c r="IF606" s="56"/>
      <c r="IG606" s="56"/>
      <c r="IH606" s="56"/>
      <c r="II606" s="56"/>
      <c r="IJ606" s="56"/>
      <c r="IK606" s="56"/>
      <c r="IL606" s="56"/>
      <c r="IM606" s="56"/>
      <c r="IN606" s="56"/>
      <c r="IO606" s="56"/>
      <c r="IP606" s="56"/>
      <c r="IQ606" s="56"/>
    </row>
    <row r="607" spans="1:251" s="42" customFormat="1" ht="15" customHeight="1">
      <c r="A607" s="33">
        <v>588</v>
      </c>
      <c r="B607" s="46" t="s">
        <v>263</v>
      </c>
      <c r="C607" s="44">
        <v>13239</v>
      </c>
      <c r="D607" s="44">
        <v>48202</v>
      </c>
      <c r="E607" s="44">
        <v>860567</v>
      </c>
      <c r="F607" s="44">
        <v>13227</v>
      </c>
      <c r="G607" s="44">
        <v>13000</v>
      </c>
      <c r="H607" s="44">
        <v>12668</v>
      </c>
      <c r="I607" s="44">
        <v>10991</v>
      </c>
      <c r="J607" s="44">
        <v>12261</v>
      </c>
      <c r="K607" s="44">
        <v>147</v>
      </c>
      <c r="L607" s="44">
        <v>481</v>
      </c>
      <c r="M607" s="44">
        <v>15427</v>
      </c>
      <c r="N607" s="39">
        <v>588</v>
      </c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  <c r="FK607" s="56"/>
      <c r="FL607" s="56"/>
      <c r="FM607" s="56"/>
      <c r="FN607" s="56"/>
      <c r="FO607" s="56"/>
      <c r="FP607" s="56"/>
      <c r="FQ607" s="56"/>
      <c r="FR607" s="56"/>
      <c r="FS607" s="56"/>
      <c r="FT607" s="56"/>
      <c r="FU607" s="56"/>
      <c r="FV607" s="56"/>
      <c r="FW607" s="56"/>
      <c r="FX607" s="56"/>
      <c r="FY607" s="56"/>
      <c r="FZ607" s="56"/>
      <c r="GA607" s="56"/>
      <c r="GB607" s="56"/>
      <c r="GC607" s="56"/>
      <c r="GD607" s="56"/>
      <c r="GE607" s="56"/>
      <c r="GF607" s="56"/>
      <c r="GG607" s="56"/>
      <c r="GH607" s="56"/>
      <c r="GI607" s="56"/>
      <c r="GJ607" s="56"/>
      <c r="GK607" s="56"/>
      <c r="GL607" s="56"/>
      <c r="GM607" s="56"/>
      <c r="GN607" s="56"/>
      <c r="GO607" s="56"/>
      <c r="GP607" s="56"/>
      <c r="GQ607" s="56"/>
      <c r="GR607" s="56"/>
      <c r="GS607" s="56"/>
      <c r="GT607" s="56"/>
      <c r="GU607" s="56"/>
      <c r="GV607" s="56"/>
      <c r="GW607" s="56"/>
      <c r="GX607" s="56"/>
      <c r="GY607" s="56"/>
      <c r="GZ607" s="56"/>
      <c r="HA607" s="56"/>
      <c r="HB607" s="56"/>
      <c r="HC607" s="56"/>
      <c r="HD607" s="56"/>
      <c r="HE607" s="56"/>
      <c r="HF607" s="56"/>
      <c r="HG607" s="56"/>
      <c r="HH607" s="56"/>
      <c r="HI607" s="56"/>
      <c r="HJ607" s="56"/>
      <c r="HK607" s="56"/>
      <c r="HL607" s="56"/>
      <c r="HM607" s="56"/>
      <c r="HN607" s="56"/>
      <c r="HO607" s="56"/>
      <c r="HP607" s="56"/>
      <c r="HQ607" s="56"/>
      <c r="HR607" s="56"/>
      <c r="HS607" s="56"/>
      <c r="HT607" s="56"/>
      <c r="HU607" s="56"/>
      <c r="HV607" s="56"/>
      <c r="HW607" s="56"/>
      <c r="HX607" s="56"/>
      <c r="HY607" s="56"/>
      <c r="HZ607" s="56"/>
      <c r="IA607" s="56"/>
      <c r="IB607" s="56"/>
      <c r="IC607" s="56"/>
      <c r="ID607" s="56"/>
      <c r="IE607" s="56"/>
      <c r="IF607" s="56"/>
      <c r="IG607" s="56"/>
      <c r="IH607" s="56"/>
      <c r="II607" s="56"/>
      <c r="IJ607" s="56"/>
      <c r="IK607" s="56"/>
      <c r="IL607" s="56"/>
      <c r="IM607" s="56"/>
      <c r="IN607" s="56"/>
      <c r="IO607" s="56"/>
      <c r="IP607" s="56"/>
      <c r="IQ607" s="56"/>
    </row>
    <row r="608" spans="1:251" s="42" customFormat="1" ht="15" customHeight="1">
      <c r="A608" s="33">
        <v>589</v>
      </c>
      <c r="B608" s="46" t="s">
        <v>264</v>
      </c>
      <c r="C608" s="44">
        <v>1566</v>
      </c>
      <c r="D608" s="44">
        <v>8660</v>
      </c>
      <c r="E608" s="44">
        <v>188730</v>
      </c>
      <c r="F608" s="44">
        <v>1565</v>
      </c>
      <c r="G608" s="44">
        <v>1549</v>
      </c>
      <c r="H608" s="44">
        <v>1513</v>
      </c>
      <c r="I608" s="44">
        <v>1264</v>
      </c>
      <c r="J608" s="44">
        <v>68</v>
      </c>
      <c r="K608" s="44">
        <v>24</v>
      </c>
      <c r="L608" s="44">
        <v>77</v>
      </c>
      <c r="M608" s="44">
        <v>2315</v>
      </c>
      <c r="N608" s="39">
        <v>589</v>
      </c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  <c r="FK608" s="56"/>
      <c r="FL608" s="56"/>
      <c r="FM608" s="56"/>
      <c r="FN608" s="56"/>
      <c r="FO608" s="56"/>
      <c r="FP608" s="56"/>
      <c r="FQ608" s="56"/>
      <c r="FR608" s="56"/>
      <c r="FS608" s="56"/>
      <c r="FT608" s="56"/>
      <c r="FU608" s="56"/>
      <c r="FV608" s="56"/>
      <c r="FW608" s="56"/>
      <c r="FX608" s="56"/>
      <c r="FY608" s="56"/>
      <c r="FZ608" s="56"/>
      <c r="GA608" s="56"/>
      <c r="GB608" s="56"/>
      <c r="GC608" s="56"/>
      <c r="GD608" s="56"/>
      <c r="GE608" s="56"/>
      <c r="GF608" s="56"/>
      <c r="GG608" s="56"/>
      <c r="GH608" s="56"/>
      <c r="GI608" s="56"/>
      <c r="GJ608" s="56"/>
      <c r="GK608" s="56"/>
      <c r="GL608" s="56"/>
      <c r="GM608" s="56"/>
      <c r="GN608" s="56"/>
      <c r="GO608" s="56"/>
      <c r="GP608" s="56"/>
      <c r="GQ608" s="56"/>
      <c r="GR608" s="56"/>
      <c r="GS608" s="56"/>
      <c r="GT608" s="56"/>
      <c r="GU608" s="56"/>
      <c r="GV608" s="56"/>
      <c r="GW608" s="56"/>
      <c r="GX608" s="56"/>
      <c r="GY608" s="56"/>
      <c r="GZ608" s="56"/>
      <c r="HA608" s="56"/>
      <c r="HB608" s="56"/>
      <c r="HC608" s="56"/>
      <c r="HD608" s="56"/>
      <c r="HE608" s="56"/>
      <c r="HF608" s="56"/>
      <c r="HG608" s="56"/>
      <c r="HH608" s="56"/>
      <c r="HI608" s="56"/>
      <c r="HJ608" s="56"/>
      <c r="HK608" s="56"/>
      <c r="HL608" s="56"/>
      <c r="HM608" s="56"/>
      <c r="HN608" s="56"/>
      <c r="HO608" s="56"/>
      <c r="HP608" s="56"/>
      <c r="HQ608" s="56"/>
      <c r="HR608" s="56"/>
      <c r="HS608" s="56"/>
      <c r="HT608" s="56"/>
      <c r="HU608" s="56"/>
      <c r="HV608" s="56"/>
      <c r="HW608" s="56"/>
      <c r="HX608" s="56"/>
      <c r="HY608" s="56"/>
      <c r="HZ608" s="56"/>
      <c r="IA608" s="56"/>
      <c r="IB608" s="56"/>
      <c r="IC608" s="56"/>
      <c r="ID608" s="56"/>
      <c r="IE608" s="56"/>
      <c r="IF608" s="56"/>
      <c r="IG608" s="56"/>
      <c r="IH608" s="56"/>
      <c r="II608" s="56"/>
      <c r="IJ608" s="56"/>
      <c r="IK608" s="56"/>
      <c r="IL608" s="56"/>
      <c r="IM608" s="56"/>
      <c r="IN608" s="56"/>
      <c r="IO608" s="56"/>
      <c r="IP608" s="56"/>
      <c r="IQ608" s="56"/>
    </row>
    <row r="609" spans="1:251" s="42" customFormat="1" ht="15" customHeight="1">
      <c r="A609" s="33">
        <v>590</v>
      </c>
      <c r="B609" s="46" t="s">
        <v>265</v>
      </c>
      <c r="C609" s="44">
        <v>14935</v>
      </c>
      <c r="D609" s="44">
        <v>54384</v>
      </c>
      <c r="E609" s="44">
        <v>936683</v>
      </c>
      <c r="F609" s="44">
        <v>14926</v>
      </c>
      <c r="G609" s="44">
        <v>14747</v>
      </c>
      <c r="H609" s="44">
        <v>14399</v>
      </c>
      <c r="I609" s="44">
        <v>13432</v>
      </c>
      <c r="J609" s="44">
        <v>11271</v>
      </c>
      <c r="K609" s="44">
        <v>210</v>
      </c>
      <c r="L609" s="44">
        <v>629</v>
      </c>
      <c r="M609" s="44">
        <v>13728</v>
      </c>
      <c r="N609" s="39">
        <v>590</v>
      </c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  <c r="GB609" s="56"/>
      <c r="GC609" s="56"/>
      <c r="GD609" s="56"/>
      <c r="GE609" s="56"/>
      <c r="GF609" s="56"/>
      <c r="GG609" s="56"/>
      <c r="GH609" s="56"/>
      <c r="GI609" s="56"/>
      <c r="GJ609" s="56"/>
      <c r="GK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  <c r="HN609" s="56"/>
      <c r="HO609" s="56"/>
      <c r="HP609" s="56"/>
      <c r="HQ609" s="56"/>
      <c r="HR609" s="56"/>
      <c r="HS609" s="56"/>
      <c r="HT609" s="56"/>
      <c r="HU609" s="56"/>
      <c r="HV609" s="56"/>
      <c r="HW609" s="56"/>
      <c r="HX609" s="56"/>
      <c r="HY609" s="56"/>
      <c r="HZ609" s="56"/>
      <c r="IA609" s="56"/>
      <c r="IB609" s="56"/>
      <c r="IC609" s="56"/>
      <c r="ID609" s="56"/>
      <c r="IE609" s="56"/>
      <c r="IF609" s="56"/>
      <c r="IG609" s="56"/>
      <c r="IH609" s="56"/>
      <c r="II609" s="56"/>
      <c r="IJ609" s="56"/>
      <c r="IK609" s="56"/>
      <c r="IL609" s="56"/>
      <c r="IM609" s="56"/>
      <c r="IN609" s="56"/>
      <c r="IO609" s="56"/>
      <c r="IP609" s="56"/>
      <c r="IQ609" s="56"/>
    </row>
    <row r="610" spans="1:251" s="42" customFormat="1" ht="15" customHeight="1">
      <c r="A610" s="33">
        <v>591</v>
      </c>
      <c r="B610" s="46" t="s">
        <v>712</v>
      </c>
      <c r="C610" s="44">
        <v>3603</v>
      </c>
      <c r="D610" s="44">
        <v>13391</v>
      </c>
      <c r="E610" s="44">
        <v>231035</v>
      </c>
      <c r="F610" s="44">
        <v>3601</v>
      </c>
      <c r="G610" s="44">
        <v>3571</v>
      </c>
      <c r="H610" s="44">
        <v>3495</v>
      </c>
      <c r="I610" s="44">
        <v>3086</v>
      </c>
      <c r="J610" s="44">
        <v>140</v>
      </c>
      <c r="K610" s="44">
        <v>3</v>
      </c>
      <c r="L610" s="44">
        <v>14</v>
      </c>
      <c r="M610" s="44">
        <v>339</v>
      </c>
      <c r="N610" s="39">
        <v>591</v>
      </c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  <c r="GB610" s="56"/>
      <c r="GC610" s="56"/>
      <c r="GD610" s="56"/>
      <c r="GE610" s="56"/>
      <c r="GF610" s="56"/>
      <c r="GG610" s="56"/>
      <c r="GH610" s="56"/>
      <c r="GI610" s="56"/>
      <c r="GJ610" s="56"/>
      <c r="GK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  <c r="HN610" s="56"/>
      <c r="HO610" s="56"/>
      <c r="HP610" s="56"/>
      <c r="HQ610" s="56"/>
      <c r="HR610" s="56"/>
      <c r="HS610" s="56"/>
      <c r="HT610" s="56"/>
      <c r="HU610" s="56"/>
      <c r="HV610" s="56"/>
      <c r="HW610" s="56"/>
      <c r="HX610" s="56"/>
      <c r="HY610" s="56"/>
      <c r="HZ610" s="56"/>
      <c r="IA610" s="56"/>
      <c r="IB610" s="56"/>
      <c r="IC610" s="56"/>
      <c r="ID610" s="56"/>
      <c r="IE610" s="56"/>
      <c r="IF610" s="56"/>
      <c r="IG610" s="56"/>
      <c r="IH610" s="56"/>
      <c r="II610" s="56"/>
      <c r="IJ610" s="56"/>
      <c r="IK610" s="56"/>
      <c r="IL610" s="56"/>
      <c r="IM610" s="56"/>
      <c r="IN610" s="56"/>
      <c r="IO610" s="56"/>
      <c r="IP610" s="56"/>
      <c r="IQ610" s="56"/>
    </row>
    <row r="611" spans="1:251" s="42" customFormat="1" ht="15" customHeight="1">
      <c r="A611" s="33">
        <v>592</v>
      </c>
      <c r="B611" s="46" t="s">
        <v>713</v>
      </c>
      <c r="C611" s="44">
        <v>3631</v>
      </c>
      <c r="D611" s="44">
        <v>13213</v>
      </c>
      <c r="E611" s="44">
        <v>231466</v>
      </c>
      <c r="F611" s="44">
        <v>3628</v>
      </c>
      <c r="G611" s="44">
        <v>3622</v>
      </c>
      <c r="H611" s="44">
        <v>3574</v>
      </c>
      <c r="I611" s="44">
        <v>3213</v>
      </c>
      <c r="J611" s="44">
        <v>1651</v>
      </c>
      <c r="K611" s="44">
        <v>40</v>
      </c>
      <c r="L611" s="44">
        <v>166</v>
      </c>
      <c r="M611" s="44">
        <v>3684</v>
      </c>
      <c r="N611" s="39">
        <v>592</v>
      </c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  <c r="GB611" s="56"/>
      <c r="GC611" s="56"/>
      <c r="GD611" s="56"/>
      <c r="GE611" s="56"/>
      <c r="GF611" s="56"/>
      <c r="GG611" s="56"/>
      <c r="GH611" s="56"/>
      <c r="GI611" s="56"/>
      <c r="GJ611" s="56"/>
      <c r="GK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  <c r="HN611" s="56"/>
      <c r="HO611" s="56"/>
      <c r="HP611" s="56"/>
      <c r="HQ611" s="56"/>
      <c r="HR611" s="56"/>
      <c r="HS611" s="56"/>
      <c r="HT611" s="56"/>
      <c r="HU611" s="56"/>
      <c r="HV611" s="56"/>
      <c r="HW611" s="56"/>
      <c r="HX611" s="56"/>
      <c r="HY611" s="56"/>
      <c r="HZ611" s="56"/>
      <c r="IA611" s="56"/>
      <c r="IB611" s="56"/>
      <c r="IC611" s="56"/>
      <c r="ID611" s="56"/>
      <c r="IE611" s="56"/>
      <c r="IF611" s="56"/>
      <c r="IG611" s="56"/>
      <c r="IH611" s="56"/>
      <c r="II611" s="56"/>
      <c r="IJ611" s="56"/>
      <c r="IK611" s="56"/>
      <c r="IL611" s="56"/>
      <c r="IM611" s="56"/>
      <c r="IN611" s="56"/>
      <c r="IO611" s="56"/>
      <c r="IP611" s="56"/>
      <c r="IQ611" s="56"/>
    </row>
    <row r="612" spans="1:251" s="42" customFormat="1" ht="15" customHeight="1">
      <c r="A612" s="33">
        <v>593</v>
      </c>
      <c r="B612" s="46" t="s">
        <v>714</v>
      </c>
      <c r="C612" s="44">
        <v>1481</v>
      </c>
      <c r="D612" s="44">
        <v>5301</v>
      </c>
      <c r="E612" s="44">
        <v>94475</v>
      </c>
      <c r="F612" s="44">
        <v>1475</v>
      </c>
      <c r="G612" s="44">
        <v>1450</v>
      </c>
      <c r="H612" s="44">
        <v>1368</v>
      </c>
      <c r="I612" s="44">
        <v>1006</v>
      </c>
      <c r="J612" s="44">
        <v>1305</v>
      </c>
      <c r="K612" s="44">
        <v>1</v>
      </c>
      <c r="L612" s="44">
        <v>4</v>
      </c>
      <c r="M612" s="44">
        <v>81</v>
      </c>
      <c r="N612" s="39">
        <v>593</v>
      </c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  <c r="FK612" s="56"/>
      <c r="FL612" s="56"/>
      <c r="FM612" s="56"/>
      <c r="FN612" s="56"/>
      <c r="FO612" s="56"/>
      <c r="FP612" s="56"/>
      <c r="FQ612" s="56"/>
      <c r="FR612" s="56"/>
      <c r="FS612" s="56"/>
      <c r="FT612" s="56"/>
      <c r="FU612" s="56"/>
      <c r="FV612" s="56"/>
      <c r="FW612" s="56"/>
      <c r="FX612" s="56"/>
      <c r="FY612" s="56"/>
      <c r="FZ612" s="56"/>
      <c r="GA612" s="56"/>
      <c r="GB612" s="56"/>
      <c r="GC612" s="56"/>
      <c r="GD612" s="56"/>
      <c r="GE612" s="56"/>
      <c r="GF612" s="56"/>
      <c r="GG612" s="56"/>
      <c r="GH612" s="56"/>
      <c r="GI612" s="56"/>
      <c r="GJ612" s="56"/>
      <c r="GK612" s="56"/>
      <c r="GL612" s="56"/>
      <c r="GM612" s="56"/>
      <c r="GN612" s="56"/>
      <c r="GO612" s="56"/>
      <c r="GP612" s="56"/>
      <c r="GQ612" s="56"/>
      <c r="GR612" s="56"/>
      <c r="GS612" s="56"/>
      <c r="GT612" s="56"/>
      <c r="GU612" s="56"/>
      <c r="GV612" s="56"/>
      <c r="GW612" s="56"/>
      <c r="GX612" s="56"/>
      <c r="GY612" s="56"/>
      <c r="GZ612" s="56"/>
      <c r="HA612" s="56"/>
      <c r="HB612" s="56"/>
      <c r="HC612" s="56"/>
      <c r="HD612" s="56"/>
      <c r="HE612" s="56"/>
      <c r="HF612" s="56"/>
      <c r="HG612" s="56"/>
      <c r="HH612" s="56"/>
      <c r="HI612" s="56"/>
      <c r="HJ612" s="56"/>
      <c r="HK612" s="56"/>
      <c r="HL612" s="56"/>
      <c r="HM612" s="56"/>
      <c r="HN612" s="56"/>
      <c r="HO612" s="56"/>
      <c r="HP612" s="56"/>
      <c r="HQ612" s="56"/>
      <c r="HR612" s="56"/>
      <c r="HS612" s="56"/>
      <c r="HT612" s="56"/>
      <c r="HU612" s="56"/>
      <c r="HV612" s="56"/>
      <c r="HW612" s="56"/>
      <c r="HX612" s="56"/>
      <c r="HY612" s="56"/>
      <c r="HZ612" s="56"/>
      <c r="IA612" s="56"/>
      <c r="IB612" s="56"/>
      <c r="IC612" s="56"/>
      <c r="ID612" s="56"/>
      <c r="IE612" s="56"/>
      <c r="IF612" s="56"/>
      <c r="IG612" s="56"/>
      <c r="IH612" s="56"/>
      <c r="II612" s="56"/>
      <c r="IJ612" s="56"/>
      <c r="IK612" s="56"/>
      <c r="IL612" s="56"/>
      <c r="IM612" s="56"/>
      <c r="IN612" s="56"/>
      <c r="IO612" s="56"/>
      <c r="IP612" s="56"/>
      <c r="IQ612" s="56"/>
    </row>
    <row r="613" spans="1:251" s="42" customFormat="1" ht="15" customHeight="1">
      <c r="A613" s="33">
        <v>594</v>
      </c>
      <c r="B613" s="46" t="s">
        <v>715</v>
      </c>
      <c r="C613" s="44">
        <v>2536</v>
      </c>
      <c r="D613" s="44">
        <v>8844</v>
      </c>
      <c r="E613" s="44">
        <v>152356</v>
      </c>
      <c r="F613" s="44">
        <v>2475</v>
      </c>
      <c r="G613" s="44">
        <v>2390</v>
      </c>
      <c r="H613" s="44">
        <v>2259</v>
      </c>
      <c r="I613" s="44">
        <v>1808</v>
      </c>
      <c r="J613" s="44">
        <v>238</v>
      </c>
      <c r="K613" s="44">
        <v>4</v>
      </c>
      <c r="L613" s="44">
        <v>17</v>
      </c>
      <c r="M613" s="44">
        <v>498</v>
      </c>
      <c r="N613" s="39">
        <v>594</v>
      </c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  <c r="EO613" s="56"/>
      <c r="EP613" s="56"/>
      <c r="EQ613" s="56"/>
      <c r="ER613" s="56"/>
      <c r="ES613" s="56"/>
      <c r="ET613" s="56"/>
      <c r="EU613" s="56"/>
      <c r="EV613" s="56"/>
      <c r="EW613" s="56"/>
      <c r="EX613" s="56"/>
      <c r="EY613" s="56"/>
      <c r="EZ613" s="56"/>
      <c r="FA613" s="56"/>
      <c r="FB613" s="56"/>
      <c r="FC613" s="56"/>
      <c r="FD613" s="56"/>
      <c r="FE613" s="56"/>
      <c r="FF613" s="56"/>
      <c r="FG613" s="56"/>
      <c r="FH613" s="56"/>
      <c r="FI613" s="56"/>
      <c r="FJ613" s="56"/>
      <c r="FK613" s="56"/>
      <c r="FL613" s="56"/>
      <c r="FM613" s="56"/>
      <c r="FN613" s="56"/>
      <c r="FO613" s="56"/>
      <c r="FP613" s="56"/>
      <c r="FQ613" s="56"/>
      <c r="FR613" s="56"/>
      <c r="FS613" s="56"/>
      <c r="FT613" s="56"/>
      <c r="FU613" s="56"/>
      <c r="FV613" s="56"/>
      <c r="FW613" s="56"/>
      <c r="FX613" s="56"/>
      <c r="FY613" s="56"/>
      <c r="FZ613" s="56"/>
      <c r="GA613" s="56"/>
      <c r="GB613" s="56"/>
      <c r="GC613" s="56"/>
      <c r="GD613" s="56"/>
      <c r="GE613" s="56"/>
      <c r="GF613" s="56"/>
      <c r="GG613" s="56"/>
      <c r="GH613" s="56"/>
      <c r="GI613" s="56"/>
      <c r="GJ613" s="56"/>
      <c r="GK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  <c r="HN613" s="56"/>
      <c r="HO613" s="56"/>
      <c r="HP613" s="56"/>
      <c r="HQ613" s="56"/>
      <c r="HR613" s="56"/>
      <c r="HS613" s="56"/>
      <c r="HT613" s="56"/>
      <c r="HU613" s="56"/>
      <c r="HV613" s="56"/>
      <c r="HW613" s="56"/>
      <c r="HX613" s="56"/>
      <c r="HY613" s="56"/>
      <c r="HZ613" s="56"/>
      <c r="IA613" s="56"/>
      <c r="IB613" s="56"/>
      <c r="IC613" s="56"/>
      <c r="ID613" s="56"/>
      <c r="IE613" s="56"/>
      <c r="IF613" s="56"/>
      <c r="IG613" s="56"/>
      <c r="IH613" s="56"/>
      <c r="II613" s="56"/>
      <c r="IJ613" s="56"/>
      <c r="IK613" s="56"/>
      <c r="IL613" s="56"/>
      <c r="IM613" s="56"/>
      <c r="IN613" s="56"/>
      <c r="IO613" s="56"/>
      <c r="IP613" s="56"/>
      <c r="IQ613" s="56"/>
    </row>
    <row r="614" spans="1:251" s="42" customFormat="1" ht="15" customHeight="1">
      <c r="A614" s="33">
        <v>595</v>
      </c>
      <c r="B614" s="46" t="s">
        <v>716</v>
      </c>
      <c r="C614" s="44">
        <v>2742</v>
      </c>
      <c r="D614" s="44">
        <v>10761</v>
      </c>
      <c r="E614" s="44">
        <v>192430</v>
      </c>
      <c r="F614" s="44">
        <v>2742</v>
      </c>
      <c r="G614" s="44">
        <v>2702</v>
      </c>
      <c r="H614" s="44">
        <v>2604</v>
      </c>
      <c r="I614" s="44">
        <v>2247</v>
      </c>
      <c r="J614" s="44">
        <v>1788</v>
      </c>
      <c r="K614" s="44">
        <v>5</v>
      </c>
      <c r="L614" s="44">
        <v>24</v>
      </c>
      <c r="M614" s="44">
        <v>566</v>
      </c>
      <c r="N614" s="39">
        <v>595</v>
      </c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  <c r="GB614" s="56"/>
      <c r="GC614" s="56"/>
      <c r="GD614" s="56"/>
      <c r="GE614" s="56"/>
      <c r="GF614" s="56"/>
      <c r="GG614" s="56"/>
      <c r="GH614" s="56"/>
      <c r="GI614" s="56"/>
      <c r="GJ614" s="56"/>
      <c r="GK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  <c r="HN614" s="56"/>
      <c r="HO614" s="56"/>
      <c r="HP614" s="56"/>
      <c r="HQ614" s="56"/>
      <c r="HR614" s="56"/>
      <c r="HS614" s="56"/>
      <c r="HT614" s="56"/>
      <c r="HU614" s="56"/>
      <c r="HV614" s="56"/>
      <c r="HW614" s="56"/>
      <c r="HX614" s="56"/>
      <c r="HY614" s="56"/>
      <c r="HZ614" s="56"/>
      <c r="IA614" s="56"/>
      <c r="IB614" s="56"/>
      <c r="IC614" s="56"/>
      <c r="ID614" s="56"/>
      <c r="IE614" s="56"/>
      <c r="IF614" s="56"/>
      <c r="IG614" s="56"/>
      <c r="IH614" s="56"/>
      <c r="II614" s="56"/>
      <c r="IJ614" s="56"/>
      <c r="IK614" s="56"/>
      <c r="IL614" s="56"/>
      <c r="IM614" s="56"/>
      <c r="IN614" s="56"/>
      <c r="IO614" s="56"/>
      <c r="IP614" s="56"/>
      <c r="IQ614" s="56"/>
    </row>
    <row r="615" spans="1:251" s="42" customFormat="1" ht="15" customHeight="1">
      <c r="A615" s="33">
        <v>596</v>
      </c>
      <c r="B615" s="46" t="s">
        <v>266</v>
      </c>
      <c r="C615" s="44">
        <v>12125</v>
      </c>
      <c r="D615" s="44">
        <v>43690</v>
      </c>
      <c r="E615" s="44">
        <v>828721</v>
      </c>
      <c r="F615" s="44">
        <v>12118</v>
      </c>
      <c r="G615" s="44">
        <v>12102</v>
      </c>
      <c r="H615" s="44">
        <v>12040</v>
      </c>
      <c r="I615" s="44">
        <v>11681</v>
      </c>
      <c r="J615" s="44">
        <v>9399</v>
      </c>
      <c r="K615" s="44">
        <v>291</v>
      </c>
      <c r="L615" s="44">
        <v>919</v>
      </c>
      <c r="M615" s="44">
        <v>18387</v>
      </c>
      <c r="N615" s="39">
        <v>596</v>
      </c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  <c r="GB615" s="56"/>
      <c r="GC615" s="56"/>
      <c r="GD615" s="56"/>
      <c r="GE615" s="56"/>
      <c r="GF615" s="56"/>
      <c r="GG615" s="56"/>
      <c r="GH615" s="56"/>
      <c r="GI615" s="56"/>
      <c r="GJ615" s="56"/>
      <c r="GK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  <c r="HN615" s="56"/>
      <c r="HO615" s="56"/>
      <c r="HP615" s="56"/>
      <c r="HQ615" s="56"/>
      <c r="HR615" s="56"/>
      <c r="HS615" s="56"/>
      <c r="HT615" s="56"/>
      <c r="HU615" s="56"/>
      <c r="HV615" s="56"/>
      <c r="HW615" s="56"/>
      <c r="HX615" s="56"/>
      <c r="HY615" s="56"/>
      <c r="HZ615" s="56"/>
      <c r="IA615" s="56"/>
      <c r="IB615" s="56"/>
      <c r="IC615" s="56"/>
      <c r="ID615" s="56"/>
      <c r="IE615" s="56"/>
      <c r="IF615" s="56"/>
      <c r="IG615" s="56"/>
      <c r="IH615" s="56"/>
      <c r="II615" s="56"/>
      <c r="IJ615" s="56"/>
      <c r="IK615" s="56"/>
      <c r="IL615" s="56"/>
      <c r="IM615" s="56"/>
      <c r="IN615" s="56"/>
      <c r="IO615" s="56"/>
      <c r="IP615" s="56"/>
      <c r="IQ615" s="56"/>
    </row>
    <row r="616" spans="1:251" s="42" customFormat="1" ht="15" customHeight="1">
      <c r="A616" s="33">
        <v>597</v>
      </c>
      <c r="B616" s="46" t="s">
        <v>267</v>
      </c>
      <c r="C616" s="44">
        <v>4128</v>
      </c>
      <c r="D616" s="44">
        <v>15367</v>
      </c>
      <c r="E616" s="44">
        <v>293333</v>
      </c>
      <c r="F616" s="44">
        <v>4123</v>
      </c>
      <c r="G616" s="44">
        <v>4081</v>
      </c>
      <c r="H616" s="44">
        <v>3938</v>
      </c>
      <c r="I616" s="44">
        <v>3356</v>
      </c>
      <c r="J616" s="44">
        <v>570</v>
      </c>
      <c r="K616" s="44">
        <v>75</v>
      </c>
      <c r="L616" s="44">
        <v>173</v>
      </c>
      <c r="M616" s="44">
        <v>4013</v>
      </c>
      <c r="N616" s="39">
        <v>597</v>
      </c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  <c r="GB616" s="56"/>
      <c r="GC616" s="56"/>
      <c r="GD616" s="56"/>
      <c r="GE616" s="56"/>
      <c r="GF616" s="56"/>
      <c r="GG616" s="56"/>
      <c r="GH616" s="56"/>
      <c r="GI616" s="56"/>
      <c r="GJ616" s="56"/>
      <c r="GK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  <c r="HN616" s="56"/>
      <c r="HO616" s="56"/>
      <c r="HP616" s="56"/>
      <c r="HQ616" s="56"/>
      <c r="HR616" s="56"/>
      <c r="HS616" s="56"/>
      <c r="HT616" s="56"/>
      <c r="HU616" s="56"/>
      <c r="HV616" s="56"/>
      <c r="HW616" s="56"/>
      <c r="HX616" s="56"/>
      <c r="HY616" s="56"/>
      <c r="HZ616" s="56"/>
      <c r="IA616" s="56"/>
      <c r="IB616" s="56"/>
      <c r="IC616" s="56"/>
      <c r="ID616" s="56"/>
      <c r="IE616" s="56"/>
      <c r="IF616" s="56"/>
      <c r="IG616" s="56"/>
      <c r="IH616" s="56"/>
      <c r="II616" s="56"/>
      <c r="IJ616" s="56"/>
      <c r="IK616" s="56"/>
      <c r="IL616" s="56"/>
      <c r="IM616" s="56"/>
      <c r="IN616" s="56"/>
      <c r="IO616" s="56"/>
      <c r="IP616" s="56"/>
      <c r="IQ616" s="56"/>
    </row>
    <row r="617" spans="1:251" s="42" customFormat="1" ht="15" customHeight="1">
      <c r="A617" s="33">
        <v>598</v>
      </c>
      <c r="B617" s="46" t="s">
        <v>268</v>
      </c>
      <c r="C617" s="44">
        <v>9212</v>
      </c>
      <c r="D617" s="44">
        <v>34554</v>
      </c>
      <c r="E617" s="44">
        <v>680369</v>
      </c>
      <c r="F617" s="44">
        <v>9187</v>
      </c>
      <c r="G617" s="44">
        <v>9162</v>
      </c>
      <c r="H617" s="44">
        <v>9070</v>
      </c>
      <c r="I617" s="44">
        <v>8821</v>
      </c>
      <c r="J617" s="44">
        <v>4833</v>
      </c>
      <c r="K617" s="44">
        <v>273</v>
      </c>
      <c r="L617" s="44">
        <v>922</v>
      </c>
      <c r="M617" s="44">
        <v>20950</v>
      </c>
      <c r="N617" s="39">
        <v>598</v>
      </c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  <c r="GB617" s="56"/>
      <c r="GC617" s="56"/>
      <c r="GD617" s="56"/>
      <c r="GE617" s="56"/>
      <c r="GF617" s="56"/>
      <c r="GG617" s="56"/>
      <c r="GH617" s="56"/>
      <c r="GI617" s="56"/>
      <c r="GJ617" s="56"/>
      <c r="GK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  <c r="HN617" s="56"/>
      <c r="HO617" s="56"/>
      <c r="HP617" s="56"/>
      <c r="HQ617" s="56"/>
      <c r="HR617" s="56"/>
      <c r="HS617" s="56"/>
      <c r="HT617" s="56"/>
      <c r="HU617" s="56"/>
      <c r="HV617" s="56"/>
      <c r="HW617" s="56"/>
      <c r="HX617" s="56"/>
      <c r="HY617" s="56"/>
      <c r="HZ617" s="56"/>
      <c r="IA617" s="56"/>
      <c r="IB617" s="56"/>
      <c r="IC617" s="56"/>
      <c r="ID617" s="56"/>
      <c r="IE617" s="56"/>
      <c r="IF617" s="56"/>
      <c r="IG617" s="56"/>
      <c r="IH617" s="56"/>
      <c r="II617" s="56"/>
      <c r="IJ617" s="56"/>
      <c r="IK617" s="56"/>
      <c r="IL617" s="56"/>
      <c r="IM617" s="56"/>
      <c r="IN617" s="56"/>
      <c r="IO617" s="56"/>
      <c r="IP617" s="56"/>
      <c r="IQ617" s="56"/>
    </row>
    <row r="618" spans="1:251" s="42" customFormat="1" ht="15" customHeight="1">
      <c r="A618" s="33">
        <v>599</v>
      </c>
      <c r="B618" s="46" t="s">
        <v>269</v>
      </c>
      <c r="C618" s="44">
        <v>18712</v>
      </c>
      <c r="D618" s="44">
        <v>72754</v>
      </c>
      <c r="E618" s="44">
        <v>1433243</v>
      </c>
      <c r="F618" s="44">
        <v>18687</v>
      </c>
      <c r="G618" s="44">
        <v>18661</v>
      </c>
      <c r="H618" s="44">
        <v>18397</v>
      </c>
      <c r="I618" s="44">
        <v>17609</v>
      </c>
      <c r="J618" s="44">
        <v>14862</v>
      </c>
      <c r="K618" s="44">
        <v>502</v>
      </c>
      <c r="L618" s="44">
        <v>1502</v>
      </c>
      <c r="M618" s="44">
        <v>33153</v>
      </c>
      <c r="N618" s="39">
        <v>599</v>
      </c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  <c r="FK618" s="56"/>
      <c r="FL618" s="56"/>
      <c r="FM618" s="56"/>
      <c r="FN618" s="56"/>
      <c r="FO618" s="56"/>
      <c r="FP618" s="56"/>
      <c r="FQ618" s="56"/>
      <c r="FR618" s="56"/>
      <c r="FS618" s="56"/>
      <c r="FT618" s="56"/>
      <c r="FU618" s="56"/>
      <c r="FV618" s="56"/>
      <c r="FW618" s="56"/>
      <c r="FX618" s="56"/>
      <c r="FY618" s="56"/>
      <c r="FZ618" s="56"/>
      <c r="GA618" s="56"/>
      <c r="GB618" s="56"/>
      <c r="GC618" s="56"/>
      <c r="GD618" s="56"/>
      <c r="GE618" s="56"/>
      <c r="GF618" s="56"/>
      <c r="GG618" s="56"/>
      <c r="GH618" s="56"/>
      <c r="GI618" s="56"/>
      <c r="GJ618" s="56"/>
      <c r="GK618" s="56"/>
      <c r="GL618" s="56"/>
      <c r="GM618" s="56"/>
      <c r="GN618" s="56"/>
      <c r="GO618" s="56"/>
      <c r="GP618" s="56"/>
      <c r="GQ618" s="56"/>
      <c r="GR618" s="56"/>
      <c r="GS618" s="56"/>
      <c r="GT618" s="56"/>
      <c r="GU618" s="56"/>
      <c r="GV618" s="56"/>
      <c r="GW618" s="56"/>
      <c r="GX618" s="56"/>
      <c r="GY618" s="56"/>
      <c r="GZ618" s="56"/>
      <c r="HA618" s="56"/>
      <c r="HB618" s="56"/>
      <c r="HC618" s="56"/>
      <c r="HD618" s="56"/>
      <c r="HE618" s="56"/>
      <c r="HF618" s="56"/>
      <c r="HG618" s="56"/>
      <c r="HH618" s="56"/>
      <c r="HI618" s="56"/>
      <c r="HJ618" s="56"/>
      <c r="HK618" s="56"/>
      <c r="HL618" s="56"/>
      <c r="HM618" s="56"/>
      <c r="HN618" s="56"/>
      <c r="HO618" s="56"/>
      <c r="HP618" s="56"/>
      <c r="HQ618" s="56"/>
      <c r="HR618" s="56"/>
      <c r="HS618" s="56"/>
      <c r="HT618" s="56"/>
      <c r="HU618" s="56"/>
      <c r="HV618" s="56"/>
      <c r="HW618" s="56"/>
      <c r="HX618" s="56"/>
      <c r="HY618" s="56"/>
      <c r="HZ618" s="56"/>
      <c r="IA618" s="56"/>
      <c r="IB618" s="56"/>
      <c r="IC618" s="56"/>
      <c r="ID618" s="56"/>
      <c r="IE618" s="56"/>
      <c r="IF618" s="56"/>
      <c r="IG618" s="56"/>
      <c r="IH618" s="56"/>
      <c r="II618" s="56"/>
      <c r="IJ618" s="56"/>
      <c r="IK618" s="56"/>
      <c r="IL618" s="56"/>
      <c r="IM618" s="56"/>
      <c r="IN618" s="56"/>
      <c r="IO618" s="56"/>
      <c r="IP618" s="56"/>
      <c r="IQ618" s="56"/>
    </row>
    <row r="619" spans="1:251" s="42" customFormat="1" ht="15" customHeight="1">
      <c r="A619" s="33">
        <v>600</v>
      </c>
      <c r="B619" s="46" t="s">
        <v>717</v>
      </c>
      <c r="C619" s="44">
        <v>2291</v>
      </c>
      <c r="D619" s="44">
        <v>8677</v>
      </c>
      <c r="E619" s="44">
        <v>163435</v>
      </c>
      <c r="F619" s="44">
        <v>2269</v>
      </c>
      <c r="G619" s="44">
        <v>2246</v>
      </c>
      <c r="H619" s="44">
        <v>2156</v>
      </c>
      <c r="I619" s="44">
        <v>1796</v>
      </c>
      <c r="J619" s="44">
        <v>1</v>
      </c>
      <c r="K619" s="44">
        <v>45</v>
      </c>
      <c r="L619" s="44">
        <v>144</v>
      </c>
      <c r="M619" s="44">
        <v>3556</v>
      </c>
      <c r="N619" s="39">
        <v>600</v>
      </c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  <c r="FK619" s="56"/>
      <c r="FL619" s="56"/>
      <c r="FM619" s="56"/>
      <c r="FN619" s="56"/>
      <c r="FO619" s="56"/>
      <c r="FP619" s="56"/>
      <c r="FQ619" s="56"/>
      <c r="FR619" s="56"/>
      <c r="FS619" s="56"/>
      <c r="FT619" s="56"/>
      <c r="FU619" s="56"/>
      <c r="FV619" s="56"/>
      <c r="FW619" s="56"/>
      <c r="FX619" s="56"/>
      <c r="FY619" s="56"/>
      <c r="FZ619" s="56"/>
      <c r="GA619" s="56"/>
      <c r="GB619" s="56"/>
      <c r="GC619" s="56"/>
      <c r="GD619" s="56"/>
      <c r="GE619" s="56"/>
      <c r="GF619" s="56"/>
      <c r="GG619" s="56"/>
      <c r="GH619" s="56"/>
      <c r="GI619" s="56"/>
      <c r="GJ619" s="56"/>
      <c r="GK619" s="56"/>
      <c r="GL619" s="56"/>
      <c r="GM619" s="56"/>
      <c r="GN619" s="56"/>
      <c r="GO619" s="56"/>
      <c r="GP619" s="56"/>
      <c r="GQ619" s="56"/>
      <c r="GR619" s="56"/>
      <c r="GS619" s="56"/>
      <c r="GT619" s="56"/>
      <c r="GU619" s="56"/>
      <c r="GV619" s="56"/>
      <c r="GW619" s="56"/>
      <c r="GX619" s="56"/>
      <c r="GY619" s="56"/>
      <c r="GZ619" s="56"/>
      <c r="HA619" s="56"/>
      <c r="HB619" s="56"/>
      <c r="HC619" s="56"/>
      <c r="HD619" s="56"/>
      <c r="HE619" s="56"/>
      <c r="HF619" s="56"/>
      <c r="HG619" s="56"/>
      <c r="HH619" s="56"/>
      <c r="HI619" s="56"/>
      <c r="HJ619" s="56"/>
      <c r="HK619" s="56"/>
      <c r="HL619" s="56"/>
      <c r="HM619" s="56"/>
      <c r="HN619" s="56"/>
      <c r="HO619" s="56"/>
      <c r="HP619" s="56"/>
      <c r="HQ619" s="56"/>
      <c r="HR619" s="56"/>
      <c r="HS619" s="56"/>
      <c r="HT619" s="56"/>
      <c r="HU619" s="56"/>
      <c r="HV619" s="56"/>
      <c r="HW619" s="56"/>
      <c r="HX619" s="56"/>
      <c r="HY619" s="56"/>
      <c r="HZ619" s="56"/>
      <c r="IA619" s="56"/>
      <c r="IB619" s="56"/>
      <c r="IC619" s="56"/>
      <c r="ID619" s="56"/>
      <c r="IE619" s="56"/>
      <c r="IF619" s="56"/>
      <c r="IG619" s="56"/>
      <c r="IH619" s="56"/>
      <c r="II619" s="56"/>
      <c r="IJ619" s="56"/>
      <c r="IK619" s="56"/>
      <c r="IL619" s="56"/>
      <c r="IM619" s="56"/>
      <c r="IN619" s="56"/>
      <c r="IO619" s="56"/>
      <c r="IP619" s="56"/>
      <c r="IQ619" s="56"/>
    </row>
    <row r="620" spans="1:251" s="42" customFormat="1" ht="15" customHeight="1">
      <c r="A620" s="33">
        <v>601</v>
      </c>
      <c r="B620" s="46" t="s">
        <v>270</v>
      </c>
      <c r="C620" s="44">
        <v>1107</v>
      </c>
      <c r="D620" s="44">
        <v>4895</v>
      </c>
      <c r="E620" s="44">
        <v>95364</v>
      </c>
      <c r="F620" s="44">
        <v>1095</v>
      </c>
      <c r="G620" s="44">
        <v>1046</v>
      </c>
      <c r="H620" s="44">
        <v>1008</v>
      </c>
      <c r="I620" s="44">
        <v>786</v>
      </c>
      <c r="J620" s="44" t="s">
        <v>947</v>
      </c>
      <c r="K620" s="44">
        <v>5</v>
      </c>
      <c r="L620" s="44">
        <v>30</v>
      </c>
      <c r="M620" s="44">
        <v>838</v>
      </c>
      <c r="N620" s="39">
        <v>601</v>
      </c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  <c r="FK620" s="56"/>
      <c r="FL620" s="56"/>
      <c r="FM620" s="56"/>
      <c r="FN620" s="56"/>
      <c r="FO620" s="56"/>
      <c r="FP620" s="56"/>
      <c r="FQ620" s="56"/>
      <c r="FR620" s="56"/>
      <c r="FS620" s="56"/>
      <c r="FT620" s="56"/>
      <c r="FU620" s="56"/>
      <c r="FV620" s="56"/>
      <c r="FW620" s="56"/>
      <c r="FX620" s="56"/>
      <c r="FY620" s="56"/>
      <c r="FZ620" s="56"/>
      <c r="GA620" s="56"/>
      <c r="GB620" s="56"/>
      <c r="GC620" s="56"/>
      <c r="GD620" s="56"/>
      <c r="GE620" s="56"/>
      <c r="GF620" s="56"/>
      <c r="GG620" s="56"/>
      <c r="GH620" s="56"/>
      <c r="GI620" s="56"/>
      <c r="GJ620" s="56"/>
      <c r="GK620" s="56"/>
      <c r="GL620" s="56"/>
      <c r="GM620" s="56"/>
      <c r="GN620" s="56"/>
      <c r="GO620" s="56"/>
      <c r="GP620" s="56"/>
      <c r="GQ620" s="56"/>
      <c r="GR620" s="56"/>
      <c r="GS620" s="56"/>
      <c r="GT620" s="56"/>
      <c r="GU620" s="56"/>
      <c r="GV620" s="56"/>
      <c r="GW620" s="56"/>
      <c r="GX620" s="56"/>
      <c r="GY620" s="56"/>
      <c r="GZ620" s="56"/>
      <c r="HA620" s="56"/>
      <c r="HB620" s="56"/>
      <c r="HC620" s="56"/>
      <c r="HD620" s="56"/>
      <c r="HE620" s="56"/>
      <c r="HF620" s="56"/>
      <c r="HG620" s="56"/>
      <c r="HH620" s="56"/>
      <c r="HI620" s="56"/>
      <c r="HJ620" s="56"/>
      <c r="HK620" s="56"/>
      <c r="HL620" s="56"/>
      <c r="HM620" s="56"/>
      <c r="HN620" s="56"/>
      <c r="HO620" s="56"/>
      <c r="HP620" s="56"/>
      <c r="HQ620" s="56"/>
      <c r="HR620" s="56"/>
      <c r="HS620" s="56"/>
      <c r="HT620" s="56"/>
      <c r="HU620" s="56"/>
      <c r="HV620" s="56"/>
      <c r="HW620" s="56"/>
      <c r="HX620" s="56"/>
      <c r="HY620" s="56"/>
      <c r="HZ620" s="56"/>
      <c r="IA620" s="56"/>
      <c r="IB620" s="56"/>
      <c r="IC620" s="56"/>
      <c r="ID620" s="56"/>
      <c r="IE620" s="56"/>
      <c r="IF620" s="56"/>
      <c r="IG620" s="56"/>
      <c r="IH620" s="56"/>
      <c r="II620" s="56"/>
      <c r="IJ620" s="56"/>
      <c r="IK620" s="56"/>
      <c r="IL620" s="56"/>
      <c r="IM620" s="56"/>
      <c r="IN620" s="56"/>
      <c r="IO620" s="56"/>
      <c r="IP620" s="56"/>
      <c r="IQ620" s="56"/>
    </row>
    <row r="621" spans="1:251" s="42" customFormat="1" ht="15" customHeight="1">
      <c r="A621" s="33">
        <v>602</v>
      </c>
      <c r="B621" s="46" t="s">
        <v>271</v>
      </c>
      <c r="C621" s="44">
        <v>40118</v>
      </c>
      <c r="D621" s="44">
        <v>141233</v>
      </c>
      <c r="E621" s="44">
        <v>2391665</v>
      </c>
      <c r="F621" s="44">
        <v>40040</v>
      </c>
      <c r="G621" s="44">
        <v>39466</v>
      </c>
      <c r="H621" s="44">
        <v>38979</v>
      </c>
      <c r="I621" s="44">
        <v>34664</v>
      </c>
      <c r="J621" s="44">
        <v>33297</v>
      </c>
      <c r="K621" s="44">
        <v>453</v>
      </c>
      <c r="L621" s="44">
        <v>1654</v>
      </c>
      <c r="M621" s="44">
        <v>33853</v>
      </c>
      <c r="N621" s="39">
        <v>602</v>
      </c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  <c r="FK621" s="56"/>
      <c r="FL621" s="56"/>
      <c r="FM621" s="56"/>
      <c r="FN621" s="56"/>
      <c r="FO621" s="56"/>
      <c r="FP621" s="56"/>
      <c r="FQ621" s="56"/>
      <c r="FR621" s="56"/>
      <c r="FS621" s="56"/>
      <c r="FT621" s="56"/>
      <c r="FU621" s="56"/>
      <c r="FV621" s="56"/>
      <c r="FW621" s="56"/>
      <c r="FX621" s="56"/>
      <c r="FY621" s="56"/>
      <c r="FZ621" s="56"/>
      <c r="GA621" s="56"/>
      <c r="GB621" s="56"/>
      <c r="GC621" s="56"/>
      <c r="GD621" s="56"/>
      <c r="GE621" s="56"/>
      <c r="GF621" s="56"/>
      <c r="GG621" s="56"/>
      <c r="GH621" s="56"/>
      <c r="GI621" s="56"/>
      <c r="GJ621" s="56"/>
      <c r="GK621" s="56"/>
      <c r="GL621" s="56"/>
      <c r="GM621" s="56"/>
      <c r="GN621" s="56"/>
      <c r="GO621" s="56"/>
      <c r="GP621" s="56"/>
      <c r="GQ621" s="56"/>
      <c r="GR621" s="56"/>
      <c r="GS621" s="56"/>
      <c r="GT621" s="56"/>
      <c r="GU621" s="56"/>
      <c r="GV621" s="56"/>
      <c r="GW621" s="56"/>
      <c r="GX621" s="56"/>
      <c r="GY621" s="56"/>
      <c r="GZ621" s="56"/>
      <c r="HA621" s="56"/>
      <c r="HB621" s="56"/>
      <c r="HC621" s="56"/>
      <c r="HD621" s="56"/>
      <c r="HE621" s="56"/>
      <c r="HF621" s="56"/>
      <c r="HG621" s="56"/>
      <c r="HH621" s="56"/>
      <c r="HI621" s="56"/>
      <c r="HJ621" s="56"/>
      <c r="HK621" s="56"/>
      <c r="HL621" s="56"/>
      <c r="HM621" s="56"/>
      <c r="HN621" s="56"/>
      <c r="HO621" s="56"/>
      <c r="HP621" s="56"/>
      <c r="HQ621" s="56"/>
      <c r="HR621" s="56"/>
      <c r="HS621" s="56"/>
      <c r="HT621" s="56"/>
      <c r="HU621" s="56"/>
      <c r="HV621" s="56"/>
      <c r="HW621" s="56"/>
      <c r="HX621" s="56"/>
      <c r="HY621" s="56"/>
      <c r="HZ621" s="56"/>
      <c r="IA621" s="56"/>
      <c r="IB621" s="56"/>
      <c r="IC621" s="56"/>
      <c r="ID621" s="56"/>
      <c r="IE621" s="56"/>
      <c r="IF621" s="56"/>
      <c r="IG621" s="56"/>
      <c r="IH621" s="56"/>
      <c r="II621" s="56"/>
      <c r="IJ621" s="56"/>
      <c r="IK621" s="56"/>
      <c r="IL621" s="56"/>
      <c r="IM621" s="56"/>
      <c r="IN621" s="56"/>
      <c r="IO621" s="56"/>
      <c r="IP621" s="56"/>
      <c r="IQ621" s="56"/>
    </row>
    <row r="622" spans="1:251" s="42" customFormat="1" ht="15" customHeight="1">
      <c r="A622" s="33">
        <v>603</v>
      </c>
      <c r="B622" s="46" t="s">
        <v>272</v>
      </c>
      <c r="C622" s="44">
        <v>19460</v>
      </c>
      <c r="D622" s="44">
        <v>66977</v>
      </c>
      <c r="E622" s="44">
        <v>1233729</v>
      </c>
      <c r="F622" s="44">
        <v>19456</v>
      </c>
      <c r="G622" s="44">
        <v>19449</v>
      </c>
      <c r="H622" s="44">
        <v>19329</v>
      </c>
      <c r="I622" s="44">
        <v>17620</v>
      </c>
      <c r="J622" s="44">
        <v>15708</v>
      </c>
      <c r="K622" s="44">
        <v>135</v>
      </c>
      <c r="L622" s="44">
        <v>383</v>
      </c>
      <c r="M622" s="44">
        <v>8705</v>
      </c>
      <c r="N622" s="39">
        <v>603</v>
      </c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  <c r="FK622" s="56"/>
      <c r="FL622" s="56"/>
      <c r="FM622" s="56"/>
      <c r="FN622" s="56"/>
      <c r="FO622" s="56"/>
      <c r="FP622" s="56"/>
      <c r="FQ622" s="56"/>
      <c r="FR622" s="56"/>
      <c r="FS622" s="56"/>
      <c r="FT622" s="56"/>
      <c r="FU622" s="56"/>
      <c r="FV622" s="56"/>
      <c r="FW622" s="56"/>
      <c r="FX622" s="56"/>
      <c r="FY622" s="56"/>
      <c r="FZ622" s="56"/>
      <c r="GA622" s="56"/>
      <c r="GB622" s="56"/>
      <c r="GC622" s="56"/>
      <c r="GD622" s="56"/>
      <c r="GE622" s="56"/>
      <c r="GF622" s="56"/>
      <c r="GG622" s="56"/>
      <c r="GH622" s="56"/>
      <c r="GI622" s="56"/>
      <c r="GJ622" s="56"/>
      <c r="GK622" s="56"/>
      <c r="GL622" s="56"/>
      <c r="GM622" s="56"/>
      <c r="GN622" s="56"/>
      <c r="GO622" s="56"/>
      <c r="GP622" s="56"/>
      <c r="GQ622" s="56"/>
      <c r="GR622" s="56"/>
      <c r="GS622" s="56"/>
      <c r="GT622" s="56"/>
      <c r="GU622" s="56"/>
      <c r="GV622" s="56"/>
      <c r="GW622" s="56"/>
      <c r="GX622" s="56"/>
      <c r="GY622" s="56"/>
      <c r="GZ622" s="56"/>
      <c r="HA622" s="56"/>
      <c r="HB622" s="56"/>
      <c r="HC622" s="56"/>
      <c r="HD622" s="56"/>
      <c r="HE622" s="56"/>
      <c r="HF622" s="56"/>
      <c r="HG622" s="56"/>
      <c r="HH622" s="56"/>
      <c r="HI622" s="56"/>
      <c r="HJ622" s="56"/>
      <c r="HK622" s="56"/>
      <c r="HL622" s="56"/>
      <c r="HM622" s="56"/>
      <c r="HN622" s="56"/>
      <c r="HO622" s="56"/>
      <c r="HP622" s="56"/>
      <c r="HQ622" s="56"/>
      <c r="HR622" s="56"/>
      <c r="HS622" s="56"/>
      <c r="HT622" s="56"/>
      <c r="HU622" s="56"/>
      <c r="HV622" s="56"/>
      <c r="HW622" s="56"/>
      <c r="HX622" s="56"/>
      <c r="HY622" s="56"/>
      <c r="HZ622" s="56"/>
      <c r="IA622" s="56"/>
      <c r="IB622" s="56"/>
      <c r="IC622" s="56"/>
      <c r="ID622" s="56"/>
      <c r="IE622" s="56"/>
      <c r="IF622" s="56"/>
      <c r="IG622" s="56"/>
      <c r="IH622" s="56"/>
      <c r="II622" s="56"/>
      <c r="IJ622" s="56"/>
      <c r="IK622" s="56"/>
      <c r="IL622" s="56"/>
      <c r="IM622" s="56"/>
      <c r="IN622" s="56"/>
      <c r="IO622" s="56"/>
      <c r="IP622" s="56"/>
      <c r="IQ622" s="56"/>
    </row>
    <row r="623" spans="1:251" s="42" customFormat="1" ht="15" customHeight="1">
      <c r="A623" s="33">
        <v>604</v>
      </c>
      <c r="B623" s="46" t="s">
        <v>273</v>
      </c>
      <c r="C623" s="44">
        <v>16985</v>
      </c>
      <c r="D623" s="44">
        <v>62521</v>
      </c>
      <c r="E623" s="44">
        <v>1136828</v>
      </c>
      <c r="F623" s="44">
        <v>16949</v>
      </c>
      <c r="G623" s="44">
        <v>16640</v>
      </c>
      <c r="H623" s="44">
        <v>15987</v>
      </c>
      <c r="I623" s="44">
        <v>14759</v>
      </c>
      <c r="J623" s="44">
        <v>12801</v>
      </c>
      <c r="K623" s="44">
        <v>225</v>
      </c>
      <c r="L623" s="44">
        <v>854</v>
      </c>
      <c r="M623" s="44">
        <v>19704</v>
      </c>
      <c r="N623" s="39">
        <v>604</v>
      </c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  <c r="FK623" s="56"/>
      <c r="FL623" s="56"/>
      <c r="FM623" s="56"/>
      <c r="FN623" s="56"/>
      <c r="FO623" s="56"/>
      <c r="FP623" s="56"/>
      <c r="FQ623" s="56"/>
      <c r="FR623" s="56"/>
      <c r="FS623" s="56"/>
      <c r="FT623" s="56"/>
      <c r="FU623" s="56"/>
      <c r="FV623" s="56"/>
      <c r="FW623" s="56"/>
      <c r="FX623" s="56"/>
      <c r="FY623" s="56"/>
      <c r="FZ623" s="56"/>
      <c r="GA623" s="56"/>
      <c r="GB623" s="56"/>
      <c r="GC623" s="56"/>
      <c r="GD623" s="56"/>
      <c r="GE623" s="56"/>
      <c r="GF623" s="56"/>
      <c r="GG623" s="56"/>
      <c r="GH623" s="56"/>
      <c r="GI623" s="56"/>
      <c r="GJ623" s="56"/>
      <c r="GK623" s="56"/>
      <c r="GL623" s="56"/>
      <c r="GM623" s="56"/>
      <c r="GN623" s="56"/>
      <c r="GO623" s="56"/>
      <c r="GP623" s="56"/>
      <c r="GQ623" s="56"/>
      <c r="GR623" s="56"/>
      <c r="GS623" s="56"/>
      <c r="GT623" s="56"/>
      <c r="GU623" s="56"/>
      <c r="GV623" s="56"/>
      <c r="GW623" s="56"/>
      <c r="GX623" s="56"/>
      <c r="GY623" s="56"/>
      <c r="GZ623" s="56"/>
      <c r="HA623" s="56"/>
      <c r="HB623" s="56"/>
      <c r="HC623" s="56"/>
      <c r="HD623" s="56"/>
      <c r="HE623" s="56"/>
      <c r="HF623" s="56"/>
      <c r="HG623" s="56"/>
      <c r="HH623" s="56"/>
      <c r="HI623" s="56"/>
      <c r="HJ623" s="56"/>
      <c r="HK623" s="56"/>
      <c r="HL623" s="56"/>
      <c r="HM623" s="56"/>
      <c r="HN623" s="56"/>
      <c r="HO623" s="56"/>
      <c r="HP623" s="56"/>
      <c r="HQ623" s="56"/>
      <c r="HR623" s="56"/>
      <c r="HS623" s="56"/>
      <c r="HT623" s="56"/>
      <c r="HU623" s="56"/>
      <c r="HV623" s="56"/>
      <c r="HW623" s="56"/>
      <c r="HX623" s="56"/>
      <c r="HY623" s="56"/>
      <c r="HZ623" s="56"/>
      <c r="IA623" s="56"/>
      <c r="IB623" s="56"/>
      <c r="IC623" s="56"/>
      <c r="ID623" s="56"/>
      <c r="IE623" s="56"/>
      <c r="IF623" s="56"/>
      <c r="IG623" s="56"/>
      <c r="IH623" s="56"/>
      <c r="II623" s="56"/>
      <c r="IJ623" s="56"/>
      <c r="IK623" s="56"/>
      <c r="IL623" s="56"/>
      <c r="IM623" s="56"/>
      <c r="IN623" s="56"/>
      <c r="IO623" s="56"/>
      <c r="IP623" s="56"/>
      <c r="IQ623" s="56"/>
    </row>
    <row r="624" spans="1:251" s="42" customFormat="1" ht="15" customHeight="1">
      <c r="A624" s="33">
        <v>605</v>
      </c>
      <c r="B624" s="46" t="s">
        <v>718</v>
      </c>
      <c r="C624" s="44">
        <v>3651</v>
      </c>
      <c r="D624" s="44">
        <v>13495</v>
      </c>
      <c r="E624" s="44">
        <v>228432</v>
      </c>
      <c r="F624" s="44">
        <v>3650</v>
      </c>
      <c r="G624" s="44">
        <v>3627</v>
      </c>
      <c r="H624" s="44">
        <v>3546</v>
      </c>
      <c r="I624" s="44">
        <v>3324</v>
      </c>
      <c r="J624" s="44">
        <v>2651</v>
      </c>
      <c r="K624" s="44">
        <v>3</v>
      </c>
      <c r="L624" s="44">
        <v>12</v>
      </c>
      <c r="M624" s="44">
        <v>343</v>
      </c>
      <c r="N624" s="39">
        <v>605</v>
      </c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  <c r="FK624" s="56"/>
      <c r="FL624" s="56"/>
      <c r="FM624" s="56"/>
      <c r="FN624" s="56"/>
      <c r="FO624" s="56"/>
      <c r="FP624" s="56"/>
      <c r="FQ624" s="56"/>
      <c r="FR624" s="56"/>
      <c r="FS624" s="56"/>
      <c r="FT624" s="56"/>
      <c r="FU624" s="56"/>
      <c r="FV624" s="56"/>
      <c r="FW624" s="56"/>
      <c r="FX624" s="56"/>
      <c r="FY624" s="56"/>
      <c r="FZ624" s="56"/>
      <c r="GA624" s="56"/>
      <c r="GB624" s="56"/>
      <c r="GC624" s="56"/>
      <c r="GD624" s="56"/>
      <c r="GE624" s="56"/>
      <c r="GF624" s="56"/>
      <c r="GG624" s="56"/>
      <c r="GH624" s="56"/>
      <c r="GI624" s="56"/>
      <c r="GJ624" s="56"/>
      <c r="GK624" s="56"/>
      <c r="GL624" s="56"/>
      <c r="GM624" s="56"/>
      <c r="GN624" s="56"/>
      <c r="GO624" s="56"/>
      <c r="GP624" s="56"/>
      <c r="GQ624" s="56"/>
      <c r="GR624" s="56"/>
      <c r="GS624" s="56"/>
      <c r="GT624" s="56"/>
      <c r="GU624" s="56"/>
      <c r="GV624" s="56"/>
      <c r="GW624" s="56"/>
      <c r="GX624" s="56"/>
      <c r="GY624" s="56"/>
      <c r="GZ624" s="56"/>
      <c r="HA624" s="56"/>
      <c r="HB624" s="56"/>
      <c r="HC624" s="56"/>
      <c r="HD624" s="56"/>
      <c r="HE624" s="56"/>
      <c r="HF624" s="56"/>
      <c r="HG624" s="56"/>
      <c r="HH624" s="56"/>
      <c r="HI624" s="56"/>
      <c r="HJ624" s="56"/>
      <c r="HK624" s="56"/>
      <c r="HL624" s="56"/>
      <c r="HM624" s="56"/>
      <c r="HN624" s="56"/>
      <c r="HO624" s="56"/>
      <c r="HP624" s="56"/>
      <c r="HQ624" s="56"/>
      <c r="HR624" s="56"/>
      <c r="HS624" s="56"/>
      <c r="HT624" s="56"/>
      <c r="HU624" s="56"/>
      <c r="HV624" s="56"/>
      <c r="HW624" s="56"/>
      <c r="HX624" s="56"/>
      <c r="HY624" s="56"/>
      <c r="HZ624" s="56"/>
      <c r="IA624" s="56"/>
      <c r="IB624" s="56"/>
      <c r="IC624" s="56"/>
      <c r="ID624" s="56"/>
      <c r="IE624" s="56"/>
      <c r="IF624" s="56"/>
      <c r="IG624" s="56"/>
      <c r="IH624" s="56"/>
      <c r="II624" s="56"/>
      <c r="IJ624" s="56"/>
      <c r="IK624" s="56"/>
      <c r="IL624" s="56"/>
      <c r="IM624" s="56"/>
      <c r="IN624" s="56"/>
      <c r="IO624" s="56"/>
      <c r="IP624" s="56"/>
      <c r="IQ624" s="56"/>
    </row>
    <row r="625" spans="1:251" s="42" customFormat="1" ht="15" customHeight="1">
      <c r="A625" s="33">
        <v>606</v>
      </c>
      <c r="B625" s="46" t="s">
        <v>274</v>
      </c>
      <c r="C625" s="44">
        <v>22788</v>
      </c>
      <c r="D625" s="44">
        <v>78945</v>
      </c>
      <c r="E625" s="44">
        <v>1360011</v>
      </c>
      <c r="F625" s="44">
        <v>22762</v>
      </c>
      <c r="G625" s="44">
        <v>22466</v>
      </c>
      <c r="H625" s="44">
        <v>21410</v>
      </c>
      <c r="I625" s="44">
        <v>19623</v>
      </c>
      <c r="J625" s="44">
        <v>16555</v>
      </c>
      <c r="K625" s="44">
        <v>191</v>
      </c>
      <c r="L625" s="44">
        <v>573</v>
      </c>
      <c r="M625" s="44">
        <v>11954</v>
      </c>
      <c r="N625" s="39">
        <v>606</v>
      </c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  <c r="FK625" s="56"/>
      <c r="FL625" s="56"/>
      <c r="FM625" s="56"/>
      <c r="FN625" s="56"/>
      <c r="FO625" s="56"/>
      <c r="FP625" s="56"/>
      <c r="FQ625" s="56"/>
      <c r="FR625" s="56"/>
      <c r="FS625" s="56"/>
      <c r="FT625" s="56"/>
      <c r="FU625" s="56"/>
      <c r="FV625" s="56"/>
      <c r="FW625" s="56"/>
      <c r="FX625" s="56"/>
      <c r="FY625" s="56"/>
      <c r="FZ625" s="56"/>
      <c r="GA625" s="56"/>
      <c r="GB625" s="56"/>
      <c r="GC625" s="56"/>
      <c r="GD625" s="56"/>
      <c r="GE625" s="56"/>
      <c r="GF625" s="56"/>
      <c r="GG625" s="56"/>
      <c r="GH625" s="56"/>
      <c r="GI625" s="56"/>
      <c r="GJ625" s="56"/>
      <c r="GK625" s="56"/>
      <c r="GL625" s="56"/>
      <c r="GM625" s="56"/>
      <c r="GN625" s="56"/>
      <c r="GO625" s="56"/>
      <c r="GP625" s="56"/>
      <c r="GQ625" s="56"/>
      <c r="GR625" s="56"/>
      <c r="GS625" s="56"/>
      <c r="GT625" s="56"/>
      <c r="GU625" s="56"/>
      <c r="GV625" s="56"/>
      <c r="GW625" s="56"/>
      <c r="GX625" s="56"/>
      <c r="GY625" s="56"/>
      <c r="GZ625" s="56"/>
      <c r="HA625" s="56"/>
      <c r="HB625" s="56"/>
      <c r="HC625" s="56"/>
      <c r="HD625" s="56"/>
      <c r="HE625" s="56"/>
      <c r="HF625" s="56"/>
      <c r="HG625" s="56"/>
      <c r="HH625" s="56"/>
      <c r="HI625" s="56"/>
      <c r="HJ625" s="56"/>
      <c r="HK625" s="56"/>
      <c r="HL625" s="56"/>
      <c r="HM625" s="56"/>
      <c r="HN625" s="56"/>
      <c r="HO625" s="56"/>
      <c r="HP625" s="56"/>
      <c r="HQ625" s="56"/>
      <c r="HR625" s="56"/>
      <c r="HS625" s="56"/>
      <c r="HT625" s="56"/>
      <c r="HU625" s="56"/>
      <c r="HV625" s="56"/>
      <c r="HW625" s="56"/>
      <c r="HX625" s="56"/>
      <c r="HY625" s="56"/>
      <c r="HZ625" s="56"/>
      <c r="IA625" s="56"/>
      <c r="IB625" s="56"/>
      <c r="IC625" s="56"/>
      <c r="ID625" s="56"/>
      <c r="IE625" s="56"/>
      <c r="IF625" s="56"/>
      <c r="IG625" s="56"/>
      <c r="IH625" s="56"/>
      <c r="II625" s="56"/>
      <c r="IJ625" s="56"/>
      <c r="IK625" s="56"/>
      <c r="IL625" s="56"/>
      <c r="IM625" s="56"/>
      <c r="IN625" s="56"/>
      <c r="IO625" s="56"/>
      <c r="IP625" s="56"/>
      <c r="IQ625" s="56"/>
    </row>
    <row r="626" spans="1:251" s="42" customFormat="1" ht="15" customHeight="1">
      <c r="A626" s="33">
        <v>607</v>
      </c>
      <c r="B626" s="46" t="s">
        <v>275</v>
      </c>
      <c r="C626" s="44">
        <v>7514</v>
      </c>
      <c r="D626" s="44">
        <v>27489</v>
      </c>
      <c r="E626" s="44">
        <v>468093</v>
      </c>
      <c r="F626" s="44">
        <v>7512</v>
      </c>
      <c r="G626" s="44">
        <v>7478</v>
      </c>
      <c r="H626" s="44">
        <v>7378</v>
      </c>
      <c r="I626" s="44">
        <v>7013</v>
      </c>
      <c r="J626" s="44">
        <v>4888</v>
      </c>
      <c r="K626" s="44">
        <v>24</v>
      </c>
      <c r="L626" s="44">
        <v>109</v>
      </c>
      <c r="M626" s="44">
        <v>2294</v>
      </c>
      <c r="N626" s="39">
        <v>607</v>
      </c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  <c r="FK626" s="56"/>
      <c r="FL626" s="56"/>
      <c r="FM626" s="56"/>
      <c r="FN626" s="56"/>
      <c r="FO626" s="56"/>
      <c r="FP626" s="56"/>
      <c r="FQ626" s="56"/>
      <c r="FR626" s="56"/>
      <c r="FS626" s="56"/>
      <c r="FT626" s="56"/>
      <c r="FU626" s="56"/>
      <c r="FV626" s="56"/>
      <c r="FW626" s="56"/>
      <c r="FX626" s="56"/>
      <c r="FY626" s="56"/>
      <c r="FZ626" s="56"/>
      <c r="GA626" s="56"/>
      <c r="GB626" s="56"/>
      <c r="GC626" s="56"/>
      <c r="GD626" s="56"/>
      <c r="GE626" s="56"/>
      <c r="GF626" s="56"/>
      <c r="GG626" s="56"/>
      <c r="GH626" s="56"/>
      <c r="GI626" s="56"/>
      <c r="GJ626" s="56"/>
      <c r="GK626" s="56"/>
      <c r="GL626" s="56"/>
      <c r="GM626" s="56"/>
      <c r="GN626" s="56"/>
      <c r="GO626" s="56"/>
      <c r="GP626" s="56"/>
      <c r="GQ626" s="56"/>
      <c r="GR626" s="56"/>
      <c r="GS626" s="56"/>
      <c r="GT626" s="56"/>
      <c r="GU626" s="56"/>
      <c r="GV626" s="56"/>
      <c r="GW626" s="56"/>
      <c r="GX626" s="56"/>
      <c r="GY626" s="56"/>
      <c r="GZ626" s="56"/>
      <c r="HA626" s="56"/>
      <c r="HB626" s="56"/>
      <c r="HC626" s="56"/>
      <c r="HD626" s="56"/>
      <c r="HE626" s="56"/>
      <c r="HF626" s="56"/>
      <c r="HG626" s="56"/>
      <c r="HH626" s="56"/>
      <c r="HI626" s="56"/>
      <c r="HJ626" s="56"/>
      <c r="HK626" s="56"/>
      <c r="HL626" s="56"/>
      <c r="HM626" s="56"/>
      <c r="HN626" s="56"/>
      <c r="HO626" s="56"/>
      <c r="HP626" s="56"/>
      <c r="HQ626" s="56"/>
      <c r="HR626" s="56"/>
      <c r="HS626" s="56"/>
      <c r="HT626" s="56"/>
      <c r="HU626" s="56"/>
      <c r="HV626" s="56"/>
      <c r="HW626" s="56"/>
      <c r="HX626" s="56"/>
      <c r="HY626" s="56"/>
      <c r="HZ626" s="56"/>
      <c r="IA626" s="56"/>
      <c r="IB626" s="56"/>
      <c r="IC626" s="56"/>
      <c r="ID626" s="56"/>
      <c r="IE626" s="56"/>
      <c r="IF626" s="56"/>
      <c r="IG626" s="56"/>
      <c r="IH626" s="56"/>
      <c r="II626" s="56"/>
      <c r="IJ626" s="56"/>
      <c r="IK626" s="56"/>
      <c r="IL626" s="56"/>
      <c r="IM626" s="56"/>
      <c r="IN626" s="56"/>
      <c r="IO626" s="56"/>
      <c r="IP626" s="56"/>
      <c r="IQ626" s="56"/>
    </row>
    <row r="627" spans="1:251" s="42" customFormat="1" ht="15" customHeight="1">
      <c r="A627" s="33">
        <v>608</v>
      </c>
      <c r="B627" s="46" t="s">
        <v>276</v>
      </c>
      <c r="C627" s="44">
        <v>19549</v>
      </c>
      <c r="D627" s="44">
        <v>67057</v>
      </c>
      <c r="E627" s="44">
        <v>1168726</v>
      </c>
      <c r="F627" s="44">
        <v>19489</v>
      </c>
      <c r="G627" s="44">
        <v>19451</v>
      </c>
      <c r="H627" s="44">
        <v>19031</v>
      </c>
      <c r="I627" s="44">
        <v>16981</v>
      </c>
      <c r="J627" s="44">
        <v>13138</v>
      </c>
      <c r="K627" s="44">
        <v>60</v>
      </c>
      <c r="L627" s="44">
        <v>253</v>
      </c>
      <c r="M627" s="44">
        <v>5693</v>
      </c>
      <c r="N627" s="39">
        <v>608</v>
      </c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  <c r="FK627" s="56"/>
      <c r="FL627" s="56"/>
      <c r="FM627" s="56"/>
      <c r="FN627" s="56"/>
      <c r="FO627" s="56"/>
      <c r="FP627" s="56"/>
      <c r="FQ627" s="56"/>
      <c r="FR627" s="56"/>
      <c r="FS627" s="56"/>
      <c r="FT627" s="56"/>
      <c r="FU627" s="56"/>
      <c r="FV627" s="56"/>
      <c r="FW627" s="56"/>
      <c r="FX627" s="56"/>
      <c r="FY627" s="56"/>
      <c r="FZ627" s="56"/>
      <c r="GA627" s="56"/>
      <c r="GB627" s="56"/>
      <c r="GC627" s="56"/>
      <c r="GD627" s="56"/>
      <c r="GE627" s="56"/>
      <c r="GF627" s="56"/>
      <c r="GG627" s="56"/>
      <c r="GH627" s="56"/>
      <c r="GI627" s="56"/>
      <c r="GJ627" s="56"/>
      <c r="GK627" s="56"/>
      <c r="GL627" s="56"/>
      <c r="GM627" s="56"/>
      <c r="GN627" s="56"/>
      <c r="GO627" s="56"/>
      <c r="GP627" s="56"/>
      <c r="GQ627" s="56"/>
      <c r="GR627" s="56"/>
      <c r="GS627" s="56"/>
      <c r="GT627" s="56"/>
      <c r="GU627" s="56"/>
      <c r="GV627" s="56"/>
      <c r="GW627" s="56"/>
      <c r="GX627" s="56"/>
      <c r="GY627" s="56"/>
      <c r="GZ627" s="56"/>
      <c r="HA627" s="56"/>
      <c r="HB627" s="56"/>
      <c r="HC627" s="56"/>
      <c r="HD627" s="56"/>
      <c r="HE627" s="56"/>
      <c r="HF627" s="56"/>
      <c r="HG627" s="56"/>
      <c r="HH627" s="56"/>
      <c r="HI627" s="56"/>
      <c r="HJ627" s="56"/>
      <c r="HK627" s="56"/>
      <c r="HL627" s="56"/>
      <c r="HM627" s="56"/>
      <c r="HN627" s="56"/>
      <c r="HO627" s="56"/>
      <c r="HP627" s="56"/>
      <c r="HQ627" s="56"/>
      <c r="HR627" s="56"/>
      <c r="HS627" s="56"/>
      <c r="HT627" s="56"/>
      <c r="HU627" s="56"/>
      <c r="HV627" s="56"/>
      <c r="HW627" s="56"/>
      <c r="HX627" s="56"/>
      <c r="HY627" s="56"/>
      <c r="HZ627" s="56"/>
      <c r="IA627" s="56"/>
      <c r="IB627" s="56"/>
      <c r="IC627" s="56"/>
      <c r="ID627" s="56"/>
      <c r="IE627" s="56"/>
      <c r="IF627" s="56"/>
      <c r="IG627" s="56"/>
      <c r="IH627" s="56"/>
      <c r="II627" s="56"/>
      <c r="IJ627" s="56"/>
      <c r="IK627" s="56"/>
      <c r="IL627" s="56"/>
      <c r="IM627" s="56"/>
      <c r="IN627" s="56"/>
      <c r="IO627" s="56"/>
      <c r="IP627" s="56"/>
      <c r="IQ627" s="56"/>
    </row>
    <row r="628" spans="1:251" s="42" customFormat="1" ht="15" customHeight="1">
      <c r="A628" s="33">
        <v>609</v>
      </c>
      <c r="B628" s="46" t="s">
        <v>277</v>
      </c>
      <c r="C628" s="44">
        <v>4284</v>
      </c>
      <c r="D628" s="44">
        <v>24723</v>
      </c>
      <c r="E628" s="44">
        <v>520104</v>
      </c>
      <c r="F628" s="44">
        <v>4281</v>
      </c>
      <c r="G628" s="44">
        <v>4274</v>
      </c>
      <c r="H628" s="44">
        <v>4245</v>
      </c>
      <c r="I628" s="44">
        <v>4010</v>
      </c>
      <c r="J628" s="44">
        <v>922</v>
      </c>
      <c r="K628" s="44">
        <v>140</v>
      </c>
      <c r="L628" s="44">
        <v>366</v>
      </c>
      <c r="M628" s="44">
        <v>9252</v>
      </c>
      <c r="N628" s="39">
        <v>609</v>
      </c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  <c r="FK628" s="56"/>
      <c r="FL628" s="56"/>
      <c r="FM628" s="56"/>
      <c r="FN628" s="56"/>
      <c r="FO628" s="56"/>
      <c r="FP628" s="56"/>
      <c r="FQ628" s="56"/>
      <c r="FR628" s="56"/>
      <c r="FS628" s="56"/>
      <c r="FT628" s="56"/>
      <c r="FU628" s="56"/>
      <c r="FV628" s="56"/>
      <c r="FW628" s="56"/>
      <c r="FX628" s="56"/>
      <c r="FY628" s="56"/>
      <c r="FZ628" s="56"/>
      <c r="GA628" s="56"/>
      <c r="GB628" s="56"/>
      <c r="GC628" s="56"/>
      <c r="GD628" s="56"/>
      <c r="GE628" s="56"/>
      <c r="GF628" s="56"/>
      <c r="GG628" s="56"/>
      <c r="GH628" s="56"/>
      <c r="GI628" s="56"/>
      <c r="GJ628" s="56"/>
      <c r="GK628" s="56"/>
      <c r="GL628" s="56"/>
      <c r="GM628" s="56"/>
      <c r="GN628" s="56"/>
      <c r="GO628" s="56"/>
      <c r="GP628" s="56"/>
      <c r="GQ628" s="56"/>
      <c r="GR628" s="56"/>
      <c r="GS628" s="56"/>
      <c r="GT628" s="56"/>
      <c r="GU628" s="56"/>
      <c r="GV628" s="56"/>
      <c r="GW628" s="56"/>
      <c r="GX628" s="56"/>
      <c r="GY628" s="56"/>
      <c r="GZ628" s="56"/>
      <c r="HA628" s="56"/>
      <c r="HB628" s="56"/>
      <c r="HC628" s="56"/>
      <c r="HD628" s="56"/>
      <c r="HE628" s="56"/>
      <c r="HF628" s="56"/>
      <c r="HG628" s="56"/>
      <c r="HH628" s="56"/>
      <c r="HI628" s="56"/>
      <c r="HJ628" s="56"/>
      <c r="HK628" s="56"/>
      <c r="HL628" s="56"/>
      <c r="HM628" s="56"/>
      <c r="HN628" s="56"/>
      <c r="HO628" s="56"/>
      <c r="HP628" s="56"/>
      <c r="HQ628" s="56"/>
      <c r="HR628" s="56"/>
      <c r="HS628" s="56"/>
      <c r="HT628" s="56"/>
      <c r="HU628" s="56"/>
      <c r="HV628" s="56"/>
      <c r="HW628" s="56"/>
      <c r="HX628" s="56"/>
      <c r="HY628" s="56"/>
      <c r="HZ628" s="56"/>
      <c r="IA628" s="56"/>
      <c r="IB628" s="56"/>
      <c r="IC628" s="56"/>
      <c r="ID628" s="56"/>
      <c r="IE628" s="56"/>
      <c r="IF628" s="56"/>
      <c r="IG628" s="56"/>
      <c r="IH628" s="56"/>
      <c r="II628" s="56"/>
      <c r="IJ628" s="56"/>
      <c r="IK628" s="56"/>
      <c r="IL628" s="56"/>
      <c r="IM628" s="56"/>
      <c r="IN628" s="56"/>
      <c r="IO628" s="56"/>
      <c r="IP628" s="56"/>
      <c r="IQ628" s="56"/>
    </row>
    <row r="629" spans="1:251" s="42" customFormat="1" ht="15" customHeight="1">
      <c r="A629" s="33">
        <v>610</v>
      </c>
      <c r="B629" s="46" t="s">
        <v>719</v>
      </c>
      <c r="C629" s="44">
        <v>1982</v>
      </c>
      <c r="D629" s="44">
        <v>9730</v>
      </c>
      <c r="E629" s="44">
        <v>215410</v>
      </c>
      <c r="F629" s="44">
        <v>1975</v>
      </c>
      <c r="G629" s="44">
        <v>1963</v>
      </c>
      <c r="H629" s="44">
        <v>1926</v>
      </c>
      <c r="I629" s="44">
        <v>1793</v>
      </c>
      <c r="J629" s="44">
        <v>1765</v>
      </c>
      <c r="K629" s="44">
        <v>51</v>
      </c>
      <c r="L629" s="44">
        <v>243</v>
      </c>
      <c r="M629" s="44">
        <v>5901</v>
      </c>
      <c r="N629" s="39">
        <v>610</v>
      </c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  <c r="FK629" s="56"/>
      <c r="FL629" s="56"/>
      <c r="FM629" s="56"/>
      <c r="FN629" s="56"/>
      <c r="FO629" s="56"/>
      <c r="FP629" s="56"/>
      <c r="FQ629" s="56"/>
      <c r="FR629" s="56"/>
      <c r="FS629" s="56"/>
      <c r="FT629" s="56"/>
      <c r="FU629" s="56"/>
      <c r="FV629" s="56"/>
      <c r="FW629" s="56"/>
      <c r="FX629" s="56"/>
      <c r="FY629" s="56"/>
      <c r="FZ629" s="56"/>
      <c r="GA629" s="56"/>
      <c r="GB629" s="56"/>
      <c r="GC629" s="56"/>
      <c r="GD629" s="56"/>
      <c r="GE629" s="56"/>
      <c r="GF629" s="56"/>
      <c r="GG629" s="56"/>
      <c r="GH629" s="56"/>
      <c r="GI629" s="56"/>
      <c r="GJ629" s="56"/>
      <c r="GK629" s="56"/>
      <c r="GL629" s="56"/>
      <c r="GM629" s="56"/>
      <c r="GN629" s="56"/>
      <c r="GO629" s="56"/>
      <c r="GP629" s="56"/>
      <c r="GQ629" s="56"/>
      <c r="GR629" s="56"/>
      <c r="GS629" s="56"/>
      <c r="GT629" s="56"/>
      <c r="GU629" s="56"/>
      <c r="GV629" s="56"/>
      <c r="GW629" s="56"/>
      <c r="GX629" s="56"/>
      <c r="GY629" s="56"/>
      <c r="GZ629" s="56"/>
      <c r="HA629" s="56"/>
      <c r="HB629" s="56"/>
      <c r="HC629" s="56"/>
      <c r="HD629" s="56"/>
      <c r="HE629" s="56"/>
      <c r="HF629" s="56"/>
      <c r="HG629" s="56"/>
      <c r="HH629" s="56"/>
      <c r="HI629" s="56"/>
      <c r="HJ629" s="56"/>
      <c r="HK629" s="56"/>
      <c r="HL629" s="56"/>
      <c r="HM629" s="56"/>
      <c r="HN629" s="56"/>
      <c r="HO629" s="56"/>
      <c r="HP629" s="56"/>
      <c r="HQ629" s="56"/>
      <c r="HR629" s="56"/>
      <c r="HS629" s="56"/>
      <c r="HT629" s="56"/>
      <c r="HU629" s="56"/>
      <c r="HV629" s="56"/>
      <c r="HW629" s="56"/>
      <c r="HX629" s="56"/>
      <c r="HY629" s="56"/>
      <c r="HZ629" s="56"/>
      <c r="IA629" s="56"/>
      <c r="IB629" s="56"/>
      <c r="IC629" s="56"/>
      <c r="ID629" s="56"/>
      <c r="IE629" s="56"/>
      <c r="IF629" s="56"/>
      <c r="IG629" s="56"/>
      <c r="IH629" s="56"/>
      <c r="II629" s="56"/>
      <c r="IJ629" s="56"/>
      <c r="IK629" s="56"/>
      <c r="IL629" s="56"/>
      <c r="IM629" s="56"/>
      <c r="IN629" s="56"/>
      <c r="IO629" s="56"/>
      <c r="IP629" s="56"/>
      <c r="IQ629" s="56"/>
    </row>
    <row r="630" spans="1:251" s="42" customFormat="1" ht="20.100000000000001" customHeight="1">
      <c r="A630" s="39"/>
      <c r="B630" s="206" t="s">
        <v>12</v>
      </c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57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  <c r="FK630" s="56"/>
      <c r="FL630" s="56"/>
      <c r="FM630" s="56"/>
      <c r="FN630" s="56"/>
      <c r="FO630" s="56"/>
      <c r="FP630" s="56"/>
      <c r="FQ630" s="56"/>
      <c r="FR630" s="56"/>
      <c r="FS630" s="56"/>
      <c r="FT630" s="56"/>
      <c r="FU630" s="56"/>
      <c r="FV630" s="56"/>
      <c r="FW630" s="56"/>
      <c r="FX630" s="56"/>
      <c r="FY630" s="56"/>
      <c r="FZ630" s="56"/>
      <c r="GA630" s="56"/>
      <c r="GB630" s="56"/>
      <c r="GC630" s="56"/>
      <c r="GD630" s="56"/>
      <c r="GE630" s="56"/>
      <c r="GF630" s="56"/>
      <c r="GG630" s="56"/>
      <c r="GH630" s="56"/>
      <c r="GI630" s="56"/>
      <c r="GJ630" s="56"/>
      <c r="GK630" s="56"/>
      <c r="GL630" s="56"/>
      <c r="GM630" s="56"/>
      <c r="GN630" s="56"/>
      <c r="GO630" s="56"/>
      <c r="GP630" s="56"/>
      <c r="GQ630" s="56"/>
      <c r="GR630" s="56"/>
      <c r="GS630" s="56"/>
      <c r="GT630" s="56"/>
      <c r="GU630" s="56"/>
      <c r="GV630" s="56"/>
      <c r="GW630" s="56"/>
      <c r="GX630" s="56"/>
      <c r="GY630" s="56"/>
      <c r="GZ630" s="56"/>
      <c r="HA630" s="56"/>
      <c r="HB630" s="56"/>
      <c r="HC630" s="56"/>
      <c r="HD630" s="56"/>
      <c r="HE630" s="56"/>
      <c r="HF630" s="56"/>
      <c r="HG630" s="56"/>
      <c r="HH630" s="56"/>
      <c r="HI630" s="56"/>
      <c r="HJ630" s="56"/>
      <c r="HK630" s="56"/>
      <c r="HL630" s="56"/>
      <c r="HM630" s="56"/>
      <c r="HN630" s="56"/>
      <c r="HO630" s="56"/>
      <c r="HP630" s="56"/>
      <c r="HQ630" s="56"/>
      <c r="HR630" s="56"/>
      <c r="HS630" s="56"/>
      <c r="HT630" s="56"/>
      <c r="HU630" s="56"/>
      <c r="HV630" s="56"/>
      <c r="HW630" s="56"/>
      <c r="HX630" s="56"/>
      <c r="HY630" s="56"/>
      <c r="HZ630" s="56"/>
      <c r="IA630" s="56"/>
      <c r="IB630" s="56"/>
      <c r="IC630" s="56"/>
      <c r="ID630" s="56"/>
      <c r="IE630" s="56"/>
      <c r="IF630" s="56"/>
      <c r="IG630" s="56"/>
      <c r="IH630" s="56"/>
      <c r="II630" s="56"/>
      <c r="IJ630" s="56"/>
      <c r="IK630" s="56"/>
      <c r="IL630" s="56"/>
      <c r="IM630" s="56"/>
      <c r="IN630" s="56"/>
      <c r="IO630" s="56"/>
      <c r="IP630" s="56"/>
      <c r="IQ630" s="56"/>
    </row>
    <row r="631" spans="1:251" s="42" customFormat="1" ht="15" customHeight="1">
      <c r="A631" s="33">
        <v>611</v>
      </c>
      <c r="B631" s="41" t="s">
        <v>1024</v>
      </c>
      <c r="C631" s="38">
        <v>1453392</v>
      </c>
      <c r="D631" s="38">
        <v>5163865</v>
      </c>
      <c r="E631" s="38">
        <v>94287702</v>
      </c>
      <c r="F631" s="38">
        <v>1444266</v>
      </c>
      <c r="G631" s="38">
        <v>1396338</v>
      </c>
      <c r="H631" s="38">
        <v>1377846</v>
      </c>
      <c r="I631" s="38">
        <v>1194710</v>
      </c>
      <c r="J631" s="38">
        <v>1054090</v>
      </c>
      <c r="K631" s="38">
        <v>10180</v>
      </c>
      <c r="L631" s="38">
        <v>40093</v>
      </c>
      <c r="M631" s="38">
        <v>973747</v>
      </c>
      <c r="N631" s="39">
        <v>611</v>
      </c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  <c r="FK631" s="56"/>
      <c r="FL631" s="56"/>
      <c r="FM631" s="56"/>
      <c r="FN631" s="56"/>
      <c r="FO631" s="56"/>
      <c r="FP631" s="56"/>
      <c r="FQ631" s="56"/>
      <c r="FR631" s="56"/>
      <c r="FS631" s="56"/>
      <c r="FT631" s="56"/>
      <c r="FU631" s="56"/>
      <c r="FV631" s="56"/>
      <c r="FW631" s="56"/>
      <c r="FX631" s="56"/>
      <c r="FY631" s="56"/>
      <c r="FZ631" s="56"/>
      <c r="GA631" s="56"/>
      <c r="GB631" s="56"/>
      <c r="GC631" s="56"/>
      <c r="GD631" s="56"/>
      <c r="GE631" s="56"/>
      <c r="GF631" s="56"/>
      <c r="GG631" s="56"/>
      <c r="GH631" s="56"/>
      <c r="GI631" s="56"/>
      <c r="GJ631" s="56"/>
      <c r="GK631" s="56"/>
      <c r="GL631" s="56"/>
      <c r="GM631" s="56"/>
      <c r="GN631" s="56"/>
      <c r="GO631" s="56"/>
      <c r="GP631" s="56"/>
      <c r="GQ631" s="56"/>
      <c r="GR631" s="56"/>
      <c r="GS631" s="56"/>
      <c r="GT631" s="56"/>
      <c r="GU631" s="56"/>
      <c r="GV631" s="56"/>
      <c r="GW631" s="56"/>
      <c r="GX631" s="56"/>
      <c r="GY631" s="56"/>
      <c r="GZ631" s="56"/>
      <c r="HA631" s="56"/>
      <c r="HB631" s="56"/>
      <c r="HC631" s="56"/>
      <c r="HD631" s="56"/>
      <c r="HE631" s="56"/>
      <c r="HF631" s="56"/>
      <c r="HG631" s="56"/>
      <c r="HH631" s="56"/>
      <c r="HI631" s="56"/>
      <c r="HJ631" s="56"/>
      <c r="HK631" s="56"/>
      <c r="HL631" s="56"/>
      <c r="HM631" s="56"/>
      <c r="HN631" s="56"/>
      <c r="HO631" s="56"/>
      <c r="HP631" s="56"/>
      <c r="HQ631" s="56"/>
      <c r="HR631" s="56"/>
      <c r="HS631" s="56"/>
      <c r="HT631" s="56"/>
      <c r="HU631" s="56"/>
      <c r="HV631" s="56"/>
      <c r="HW631" s="56"/>
      <c r="HX631" s="56"/>
      <c r="HY631" s="56"/>
      <c r="HZ631" s="56"/>
      <c r="IA631" s="56"/>
      <c r="IB631" s="56"/>
      <c r="IC631" s="56"/>
      <c r="ID631" s="56"/>
      <c r="IE631" s="56"/>
      <c r="IF631" s="56"/>
      <c r="IG631" s="56"/>
      <c r="IH631" s="56"/>
      <c r="II631" s="56"/>
      <c r="IJ631" s="56"/>
      <c r="IK631" s="56"/>
      <c r="IL631" s="56"/>
      <c r="IM631" s="56"/>
      <c r="IN631" s="56"/>
      <c r="IO631" s="56"/>
      <c r="IP631" s="56"/>
      <c r="IQ631" s="56"/>
    </row>
    <row r="632" spans="1:251" s="42" customFormat="1" ht="15" customHeight="1">
      <c r="A632" s="33">
        <v>612</v>
      </c>
      <c r="B632" s="46" t="s">
        <v>278</v>
      </c>
      <c r="C632" s="44">
        <v>146387</v>
      </c>
      <c r="D632" s="44">
        <v>487222</v>
      </c>
      <c r="E632" s="44">
        <v>8813813</v>
      </c>
      <c r="F632" s="44">
        <v>146037</v>
      </c>
      <c r="G632" s="44">
        <v>140526</v>
      </c>
      <c r="H632" s="44">
        <v>139747</v>
      </c>
      <c r="I632" s="44">
        <v>118578</v>
      </c>
      <c r="J632" s="44">
        <v>111839</v>
      </c>
      <c r="K632" s="44">
        <v>1344</v>
      </c>
      <c r="L632" s="44">
        <v>4014</v>
      </c>
      <c r="M632" s="44">
        <v>88880</v>
      </c>
      <c r="N632" s="39">
        <v>612</v>
      </c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  <c r="FK632" s="56"/>
      <c r="FL632" s="56"/>
      <c r="FM632" s="56"/>
      <c r="FN632" s="56"/>
      <c r="FO632" s="56"/>
      <c r="FP632" s="56"/>
      <c r="FQ632" s="56"/>
      <c r="FR632" s="56"/>
      <c r="FS632" s="56"/>
      <c r="FT632" s="56"/>
      <c r="FU632" s="56"/>
      <c r="FV632" s="56"/>
      <c r="FW632" s="56"/>
      <c r="FX632" s="56"/>
      <c r="FY632" s="56"/>
      <c r="FZ632" s="56"/>
      <c r="GA632" s="56"/>
      <c r="GB632" s="56"/>
      <c r="GC632" s="56"/>
      <c r="GD632" s="56"/>
      <c r="GE632" s="56"/>
      <c r="GF632" s="56"/>
      <c r="GG632" s="56"/>
      <c r="GH632" s="56"/>
      <c r="GI632" s="56"/>
      <c r="GJ632" s="56"/>
      <c r="GK632" s="56"/>
      <c r="GL632" s="56"/>
      <c r="GM632" s="56"/>
      <c r="GN632" s="56"/>
      <c r="GO632" s="56"/>
      <c r="GP632" s="56"/>
      <c r="GQ632" s="56"/>
      <c r="GR632" s="56"/>
      <c r="GS632" s="56"/>
      <c r="GT632" s="56"/>
      <c r="GU632" s="56"/>
      <c r="GV632" s="56"/>
      <c r="GW632" s="56"/>
      <c r="GX632" s="56"/>
      <c r="GY632" s="56"/>
      <c r="GZ632" s="56"/>
      <c r="HA632" s="56"/>
      <c r="HB632" s="56"/>
      <c r="HC632" s="56"/>
      <c r="HD632" s="56"/>
      <c r="HE632" s="56"/>
      <c r="HF632" s="56"/>
      <c r="HG632" s="56"/>
      <c r="HH632" s="56"/>
      <c r="HI632" s="56"/>
      <c r="HJ632" s="56"/>
      <c r="HK632" s="56"/>
      <c r="HL632" s="56"/>
      <c r="HM632" s="56"/>
      <c r="HN632" s="56"/>
      <c r="HO632" s="56"/>
      <c r="HP632" s="56"/>
      <c r="HQ632" s="56"/>
      <c r="HR632" s="56"/>
      <c r="HS632" s="56"/>
      <c r="HT632" s="56"/>
      <c r="HU632" s="56"/>
      <c r="HV632" s="56"/>
      <c r="HW632" s="56"/>
      <c r="HX632" s="56"/>
      <c r="HY632" s="56"/>
      <c r="HZ632" s="56"/>
      <c r="IA632" s="56"/>
      <c r="IB632" s="56"/>
      <c r="IC632" s="56"/>
      <c r="ID632" s="56"/>
      <c r="IE632" s="56"/>
      <c r="IF632" s="56"/>
      <c r="IG632" s="56"/>
      <c r="IH632" s="56"/>
      <c r="II632" s="56"/>
      <c r="IJ632" s="56"/>
      <c r="IK632" s="56"/>
      <c r="IL632" s="56"/>
      <c r="IM632" s="56"/>
      <c r="IN632" s="56"/>
      <c r="IO632" s="56"/>
      <c r="IP632" s="56"/>
      <c r="IQ632" s="56"/>
    </row>
    <row r="633" spans="1:251" s="42" customFormat="1" ht="15" customHeight="1">
      <c r="A633" s="33">
        <v>613</v>
      </c>
      <c r="B633" s="46" t="s">
        <v>279</v>
      </c>
      <c r="C633" s="44">
        <v>24951</v>
      </c>
      <c r="D633" s="44">
        <v>86956</v>
      </c>
      <c r="E633" s="44">
        <v>1532472</v>
      </c>
      <c r="F633" s="44">
        <v>24836</v>
      </c>
      <c r="G633" s="44">
        <v>24494</v>
      </c>
      <c r="H633" s="44">
        <v>23495</v>
      </c>
      <c r="I633" s="44">
        <v>19927</v>
      </c>
      <c r="J633" s="44">
        <v>18313</v>
      </c>
      <c r="K633" s="44">
        <v>81</v>
      </c>
      <c r="L633" s="44">
        <v>407</v>
      </c>
      <c r="M633" s="44">
        <v>10542</v>
      </c>
      <c r="N633" s="39">
        <v>613</v>
      </c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  <c r="FK633" s="56"/>
      <c r="FL633" s="56"/>
      <c r="FM633" s="56"/>
      <c r="FN633" s="56"/>
      <c r="FO633" s="56"/>
      <c r="FP633" s="56"/>
      <c r="FQ633" s="56"/>
      <c r="FR633" s="56"/>
      <c r="FS633" s="56"/>
      <c r="FT633" s="56"/>
      <c r="FU633" s="56"/>
      <c r="FV633" s="56"/>
      <c r="FW633" s="56"/>
      <c r="FX633" s="56"/>
      <c r="FY633" s="56"/>
      <c r="FZ633" s="56"/>
      <c r="GA633" s="56"/>
      <c r="GB633" s="56"/>
      <c r="GC633" s="56"/>
      <c r="GD633" s="56"/>
      <c r="GE633" s="56"/>
      <c r="GF633" s="56"/>
      <c r="GG633" s="56"/>
      <c r="GH633" s="56"/>
      <c r="GI633" s="56"/>
      <c r="GJ633" s="56"/>
      <c r="GK633" s="56"/>
      <c r="GL633" s="56"/>
      <c r="GM633" s="56"/>
      <c r="GN633" s="56"/>
      <c r="GO633" s="56"/>
      <c r="GP633" s="56"/>
      <c r="GQ633" s="56"/>
      <c r="GR633" s="56"/>
      <c r="GS633" s="56"/>
      <c r="GT633" s="56"/>
      <c r="GU633" s="56"/>
      <c r="GV633" s="56"/>
      <c r="GW633" s="56"/>
      <c r="GX633" s="56"/>
      <c r="GY633" s="56"/>
      <c r="GZ633" s="56"/>
      <c r="HA633" s="56"/>
      <c r="HB633" s="56"/>
      <c r="HC633" s="56"/>
      <c r="HD633" s="56"/>
      <c r="HE633" s="56"/>
      <c r="HF633" s="56"/>
      <c r="HG633" s="56"/>
      <c r="HH633" s="56"/>
      <c r="HI633" s="56"/>
      <c r="HJ633" s="56"/>
      <c r="HK633" s="56"/>
      <c r="HL633" s="56"/>
      <c r="HM633" s="56"/>
      <c r="HN633" s="56"/>
      <c r="HO633" s="56"/>
      <c r="HP633" s="56"/>
      <c r="HQ633" s="56"/>
      <c r="HR633" s="56"/>
      <c r="HS633" s="56"/>
      <c r="HT633" s="56"/>
      <c r="HU633" s="56"/>
      <c r="HV633" s="56"/>
      <c r="HW633" s="56"/>
      <c r="HX633" s="56"/>
      <c r="HY633" s="56"/>
      <c r="HZ633" s="56"/>
      <c r="IA633" s="56"/>
      <c r="IB633" s="56"/>
      <c r="IC633" s="56"/>
      <c r="ID633" s="56"/>
      <c r="IE633" s="56"/>
      <c r="IF633" s="56"/>
      <c r="IG633" s="56"/>
      <c r="IH633" s="56"/>
      <c r="II633" s="56"/>
      <c r="IJ633" s="56"/>
      <c r="IK633" s="56"/>
      <c r="IL633" s="56"/>
      <c r="IM633" s="56"/>
      <c r="IN633" s="56"/>
      <c r="IO633" s="56"/>
      <c r="IP633" s="56"/>
      <c r="IQ633" s="56"/>
    </row>
    <row r="634" spans="1:251" s="42" customFormat="1" ht="15" customHeight="1">
      <c r="A634" s="33">
        <v>614</v>
      </c>
      <c r="B634" s="46" t="s">
        <v>280</v>
      </c>
      <c r="C634" s="44">
        <v>72094</v>
      </c>
      <c r="D634" s="44">
        <v>265209</v>
      </c>
      <c r="E634" s="44">
        <v>5026471</v>
      </c>
      <c r="F634" s="44">
        <v>71709</v>
      </c>
      <c r="G634" s="44">
        <v>70441</v>
      </c>
      <c r="H634" s="44">
        <v>69935</v>
      </c>
      <c r="I634" s="44">
        <v>64899</v>
      </c>
      <c r="J634" s="44">
        <v>63288</v>
      </c>
      <c r="K634" s="44">
        <v>693</v>
      </c>
      <c r="L634" s="44">
        <v>2478</v>
      </c>
      <c r="M634" s="44">
        <v>63380</v>
      </c>
      <c r="N634" s="39">
        <v>614</v>
      </c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  <c r="FK634" s="56"/>
      <c r="FL634" s="56"/>
      <c r="FM634" s="56"/>
      <c r="FN634" s="56"/>
      <c r="FO634" s="56"/>
      <c r="FP634" s="56"/>
      <c r="FQ634" s="56"/>
      <c r="FR634" s="56"/>
      <c r="FS634" s="56"/>
      <c r="FT634" s="56"/>
      <c r="FU634" s="56"/>
      <c r="FV634" s="56"/>
      <c r="FW634" s="56"/>
      <c r="FX634" s="56"/>
      <c r="FY634" s="56"/>
      <c r="FZ634" s="56"/>
      <c r="GA634" s="56"/>
      <c r="GB634" s="56"/>
      <c r="GC634" s="56"/>
      <c r="GD634" s="56"/>
      <c r="GE634" s="56"/>
      <c r="GF634" s="56"/>
      <c r="GG634" s="56"/>
      <c r="GH634" s="56"/>
      <c r="GI634" s="56"/>
      <c r="GJ634" s="56"/>
      <c r="GK634" s="56"/>
      <c r="GL634" s="56"/>
      <c r="GM634" s="56"/>
      <c r="GN634" s="56"/>
      <c r="GO634" s="56"/>
      <c r="GP634" s="56"/>
      <c r="GQ634" s="56"/>
      <c r="GR634" s="56"/>
      <c r="GS634" s="56"/>
      <c r="GT634" s="56"/>
      <c r="GU634" s="56"/>
      <c r="GV634" s="56"/>
      <c r="GW634" s="56"/>
      <c r="GX634" s="56"/>
      <c r="GY634" s="56"/>
      <c r="GZ634" s="56"/>
      <c r="HA634" s="56"/>
      <c r="HB634" s="56"/>
      <c r="HC634" s="56"/>
      <c r="HD634" s="56"/>
      <c r="HE634" s="56"/>
      <c r="HF634" s="56"/>
      <c r="HG634" s="56"/>
      <c r="HH634" s="56"/>
      <c r="HI634" s="56"/>
      <c r="HJ634" s="56"/>
      <c r="HK634" s="56"/>
      <c r="HL634" s="56"/>
      <c r="HM634" s="56"/>
      <c r="HN634" s="56"/>
      <c r="HO634" s="56"/>
      <c r="HP634" s="56"/>
      <c r="HQ634" s="56"/>
      <c r="HR634" s="56"/>
      <c r="HS634" s="56"/>
      <c r="HT634" s="56"/>
      <c r="HU634" s="56"/>
      <c r="HV634" s="56"/>
      <c r="HW634" s="56"/>
      <c r="HX634" s="56"/>
      <c r="HY634" s="56"/>
      <c r="HZ634" s="56"/>
      <c r="IA634" s="56"/>
      <c r="IB634" s="56"/>
      <c r="IC634" s="56"/>
      <c r="ID634" s="56"/>
      <c r="IE634" s="56"/>
      <c r="IF634" s="56"/>
      <c r="IG634" s="56"/>
      <c r="IH634" s="56"/>
      <c r="II634" s="56"/>
      <c r="IJ634" s="56"/>
      <c r="IK634" s="56"/>
      <c r="IL634" s="56"/>
      <c r="IM634" s="56"/>
      <c r="IN634" s="56"/>
      <c r="IO634" s="56"/>
      <c r="IP634" s="56"/>
      <c r="IQ634" s="56"/>
    </row>
    <row r="635" spans="1:251" s="42" customFormat="1" ht="15" customHeight="1">
      <c r="A635" s="33">
        <v>615</v>
      </c>
      <c r="B635" s="46" t="s">
        <v>281</v>
      </c>
      <c r="C635" s="44">
        <v>6415</v>
      </c>
      <c r="D635" s="44">
        <v>27095</v>
      </c>
      <c r="E635" s="44">
        <v>541362</v>
      </c>
      <c r="F635" s="44">
        <v>6388</v>
      </c>
      <c r="G635" s="44">
        <v>6343</v>
      </c>
      <c r="H635" s="44">
        <v>6267</v>
      </c>
      <c r="I635" s="44">
        <v>6060</v>
      </c>
      <c r="J635" s="44">
        <v>3544</v>
      </c>
      <c r="K635" s="44">
        <v>39</v>
      </c>
      <c r="L635" s="44">
        <v>230</v>
      </c>
      <c r="M635" s="44">
        <v>6286</v>
      </c>
      <c r="N635" s="39">
        <v>615</v>
      </c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  <c r="FK635" s="56"/>
      <c r="FL635" s="56"/>
      <c r="FM635" s="56"/>
      <c r="FN635" s="56"/>
      <c r="FO635" s="56"/>
      <c r="FP635" s="56"/>
      <c r="FQ635" s="56"/>
      <c r="FR635" s="56"/>
      <c r="FS635" s="56"/>
      <c r="FT635" s="56"/>
      <c r="FU635" s="56"/>
      <c r="FV635" s="56"/>
      <c r="FW635" s="56"/>
      <c r="FX635" s="56"/>
      <c r="FY635" s="56"/>
      <c r="FZ635" s="56"/>
      <c r="GA635" s="56"/>
      <c r="GB635" s="56"/>
      <c r="GC635" s="56"/>
      <c r="GD635" s="56"/>
      <c r="GE635" s="56"/>
      <c r="GF635" s="56"/>
      <c r="GG635" s="56"/>
      <c r="GH635" s="56"/>
      <c r="GI635" s="56"/>
      <c r="GJ635" s="56"/>
      <c r="GK635" s="56"/>
      <c r="GL635" s="56"/>
      <c r="GM635" s="56"/>
      <c r="GN635" s="56"/>
      <c r="GO635" s="56"/>
      <c r="GP635" s="56"/>
      <c r="GQ635" s="56"/>
      <c r="GR635" s="56"/>
      <c r="GS635" s="56"/>
      <c r="GT635" s="56"/>
      <c r="GU635" s="56"/>
      <c r="GV635" s="56"/>
      <c r="GW635" s="56"/>
      <c r="GX635" s="56"/>
      <c r="GY635" s="56"/>
      <c r="GZ635" s="56"/>
      <c r="HA635" s="56"/>
      <c r="HB635" s="56"/>
      <c r="HC635" s="56"/>
      <c r="HD635" s="56"/>
      <c r="HE635" s="56"/>
      <c r="HF635" s="56"/>
      <c r="HG635" s="56"/>
      <c r="HH635" s="56"/>
      <c r="HI635" s="56"/>
      <c r="HJ635" s="56"/>
      <c r="HK635" s="56"/>
      <c r="HL635" s="56"/>
      <c r="HM635" s="56"/>
      <c r="HN635" s="56"/>
      <c r="HO635" s="56"/>
      <c r="HP635" s="56"/>
      <c r="HQ635" s="56"/>
      <c r="HR635" s="56"/>
      <c r="HS635" s="56"/>
      <c r="HT635" s="56"/>
      <c r="HU635" s="56"/>
      <c r="HV635" s="56"/>
      <c r="HW635" s="56"/>
      <c r="HX635" s="56"/>
      <c r="HY635" s="56"/>
      <c r="HZ635" s="56"/>
      <c r="IA635" s="56"/>
      <c r="IB635" s="56"/>
      <c r="IC635" s="56"/>
      <c r="ID635" s="56"/>
      <c r="IE635" s="56"/>
      <c r="IF635" s="56"/>
      <c r="IG635" s="56"/>
      <c r="IH635" s="56"/>
      <c r="II635" s="56"/>
      <c r="IJ635" s="56"/>
      <c r="IK635" s="56"/>
      <c r="IL635" s="56"/>
      <c r="IM635" s="56"/>
      <c r="IN635" s="56"/>
      <c r="IO635" s="56"/>
      <c r="IP635" s="56"/>
      <c r="IQ635" s="56"/>
    </row>
    <row r="636" spans="1:251" s="42" customFormat="1" ht="15" customHeight="1">
      <c r="A636" s="33">
        <v>616</v>
      </c>
      <c r="B636" s="46" t="s">
        <v>720</v>
      </c>
      <c r="C636" s="44">
        <v>3757</v>
      </c>
      <c r="D636" s="44">
        <v>14732</v>
      </c>
      <c r="E636" s="44">
        <v>286690</v>
      </c>
      <c r="F636" s="44">
        <v>3645</v>
      </c>
      <c r="G636" s="44">
        <v>3616</v>
      </c>
      <c r="H636" s="44">
        <v>3573</v>
      </c>
      <c r="I636" s="44">
        <v>2739</v>
      </c>
      <c r="J636" s="44">
        <v>832</v>
      </c>
      <c r="K636" s="44">
        <v>21</v>
      </c>
      <c r="L636" s="44">
        <v>123</v>
      </c>
      <c r="M636" s="44">
        <v>3679</v>
      </c>
      <c r="N636" s="39">
        <v>616</v>
      </c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  <c r="FK636" s="56"/>
      <c r="FL636" s="56"/>
      <c r="FM636" s="56"/>
      <c r="FN636" s="56"/>
      <c r="FO636" s="56"/>
      <c r="FP636" s="56"/>
      <c r="FQ636" s="56"/>
      <c r="FR636" s="56"/>
      <c r="FS636" s="56"/>
      <c r="FT636" s="56"/>
      <c r="FU636" s="56"/>
      <c r="FV636" s="56"/>
      <c r="FW636" s="56"/>
      <c r="FX636" s="56"/>
      <c r="FY636" s="56"/>
      <c r="FZ636" s="56"/>
      <c r="GA636" s="56"/>
      <c r="GB636" s="56"/>
      <c r="GC636" s="56"/>
      <c r="GD636" s="56"/>
      <c r="GE636" s="56"/>
      <c r="GF636" s="56"/>
      <c r="GG636" s="56"/>
      <c r="GH636" s="56"/>
      <c r="GI636" s="56"/>
      <c r="GJ636" s="56"/>
      <c r="GK636" s="56"/>
      <c r="GL636" s="56"/>
      <c r="GM636" s="56"/>
      <c r="GN636" s="56"/>
      <c r="GO636" s="56"/>
      <c r="GP636" s="56"/>
      <c r="GQ636" s="56"/>
      <c r="GR636" s="56"/>
      <c r="GS636" s="56"/>
      <c r="GT636" s="56"/>
      <c r="GU636" s="56"/>
      <c r="GV636" s="56"/>
      <c r="GW636" s="56"/>
      <c r="GX636" s="56"/>
      <c r="GY636" s="56"/>
      <c r="GZ636" s="56"/>
      <c r="HA636" s="56"/>
      <c r="HB636" s="56"/>
      <c r="HC636" s="56"/>
      <c r="HD636" s="56"/>
      <c r="HE636" s="56"/>
      <c r="HF636" s="56"/>
      <c r="HG636" s="56"/>
      <c r="HH636" s="56"/>
      <c r="HI636" s="56"/>
      <c r="HJ636" s="56"/>
      <c r="HK636" s="56"/>
      <c r="HL636" s="56"/>
      <c r="HM636" s="56"/>
      <c r="HN636" s="56"/>
      <c r="HO636" s="56"/>
      <c r="HP636" s="56"/>
      <c r="HQ636" s="56"/>
      <c r="HR636" s="56"/>
      <c r="HS636" s="56"/>
      <c r="HT636" s="56"/>
      <c r="HU636" s="56"/>
      <c r="HV636" s="56"/>
      <c r="HW636" s="56"/>
      <c r="HX636" s="56"/>
      <c r="HY636" s="56"/>
      <c r="HZ636" s="56"/>
      <c r="IA636" s="56"/>
      <c r="IB636" s="56"/>
      <c r="IC636" s="56"/>
      <c r="ID636" s="56"/>
      <c r="IE636" s="56"/>
      <c r="IF636" s="56"/>
      <c r="IG636" s="56"/>
      <c r="IH636" s="56"/>
      <c r="II636" s="56"/>
      <c r="IJ636" s="56"/>
      <c r="IK636" s="56"/>
      <c r="IL636" s="56"/>
      <c r="IM636" s="56"/>
      <c r="IN636" s="56"/>
      <c r="IO636" s="56"/>
      <c r="IP636" s="56"/>
      <c r="IQ636" s="56"/>
    </row>
    <row r="637" spans="1:251" s="42" customFormat="1" ht="15" customHeight="1">
      <c r="A637" s="33">
        <v>617</v>
      </c>
      <c r="B637" s="46" t="s">
        <v>282</v>
      </c>
      <c r="C637" s="44">
        <v>73627</v>
      </c>
      <c r="D637" s="44">
        <v>235540</v>
      </c>
      <c r="E637" s="44">
        <v>4051285</v>
      </c>
      <c r="F637" s="44">
        <v>73226</v>
      </c>
      <c r="G637" s="44">
        <v>69070</v>
      </c>
      <c r="H637" s="44">
        <v>67290</v>
      </c>
      <c r="I637" s="44">
        <v>49740</v>
      </c>
      <c r="J637" s="44">
        <v>60144</v>
      </c>
      <c r="K637" s="44">
        <v>106</v>
      </c>
      <c r="L637" s="44">
        <v>427</v>
      </c>
      <c r="M637" s="44">
        <v>9713</v>
      </c>
      <c r="N637" s="39">
        <v>617</v>
      </c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  <c r="FK637" s="56"/>
      <c r="FL637" s="56"/>
      <c r="FM637" s="56"/>
      <c r="FN637" s="56"/>
      <c r="FO637" s="56"/>
      <c r="FP637" s="56"/>
      <c r="FQ637" s="56"/>
      <c r="FR637" s="56"/>
      <c r="FS637" s="56"/>
      <c r="FT637" s="56"/>
      <c r="FU637" s="56"/>
      <c r="FV637" s="56"/>
      <c r="FW637" s="56"/>
      <c r="FX637" s="56"/>
      <c r="FY637" s="56"/>
      <c r="FZ637" s="56"/>
      <c r="GA637" s="56"/>
      <c r="GB637" s="56"/>
      <c r="GC637" s="56"/>
      <c r="GD637" s="56"/>
      <c r="GE637" s="56"/>
      <c r="GF637" s="56"/>
      <c r="GG637" s="56"/>
      <c r="GH637" s="56"/>
      <c r="GI637" s="56"/>
      <c r="GJ637" s="56"/>
      <c r="GK637" s="56"/>
      <c r="GL637" s="56"/>
      <c r="GM637" s="56"/>
      <c r="GN637" s="56"/>
      <c r="GO637" s="56"/>
      <c r="GP637" s="56"/>
      <c r="GQ637" s="56"/>
      <c r="GR637" s="56"/>
      <c r="GS637" s="56"/>
      <c r="GT637" s="56"/>
      <c r="GU637" s="56"/>
      <c r="GV637" s="56"/>
      <c r="GW637" s="56"/>
      <c r="GX637" s="56"/>
      <c r="GY637" s="56"/>
      <c r="GZ637" s="56"/>
      <c r="HA637" s="56"/>
      <c r="HB637" s="56"/>
      <c r="HC637" s="56"/>
      <c r="HD637" s="56"/>
      <c r="HE637" s="56"/>
      <c r="HF637" s="56"/>
      <c r="HG637" s="56"/>
      <c r="HH637" s="56"/>
      <c r="HI637" s="56"/>
      <c r="HJ637" s="56"/>
      <c r="HK637" s="56"/>
      <c r="HL637" s="56"/>
      <c r="HM637" s="56"/>
      <c r="HN637" s="56"/>
      <c r="HO637" s="56"/>
      <c r="HP637" s="56"/>
      <c r="HQ637" s="56"/>
      <c r="HR637" s="56"/>
      <c r="HS637" s="56"/>
      <c r="HT637" s="56"/>
      <c r="HU637" s="56"/>
      <c r="HV637" s="56"/>
      <c r="HW637" s="56"/>
      <c r="HX637" s="56"/>
      <c r="HY637" s="56"/>
      <c r="HZ637" s="56"/>
      <c r="IA637" s="56"/>
      <c r="IB637" s="56"/>
      <c r="IC637" s="56"/>
      <c r="ID637" s="56"/>
      <c r="IE637" s="56"/>
      <c r="IF637" s="56"/>
      <c r="IG637" s="56"/>
      <c r="IH637" s="56"/>
      <c r="II637" s="56"/>
      <c r="IJ637" s="56"/>
      <c r="IK637" s="56"/>
      <c r="IL637" s="56"/>
      <c r="IM637" s="56"/>
      <c r="IN637" s="56"/>
      <c r="IO637" s="56"/>
      <c r="IP637" s="56"/>
      <c r="IQ637" s="56"/>
    </row>
    <row r="638" spans="1:251" s="42" customFormat="1" ht="15" customHeight="1">
      <c r="A638" s="33">
        <v>618</v>
      </c>
      <c r="B638" s="46" t="s">
        <v>283</v>
      </c>
      <c r="C638" s="44">
        <v>53700</v>
      </c>
      <c r="D638" s="44">
        <v>162111</v>
      </c>
      <c r="E638" s="44">
        <v>2822476</v>
      </c>
      <c r="F638" s="44">
        <v>53483</v>
      </c>
      <c r="G638" s="44">
        <v>45059</v>
      </c>
      <c r="H638" s="44">
        <v>44318</v>
      </c>
      <c r="I638" s="44">
        <v>33585</v>
      </c>
      <c r="J638" s="44">
        <v>42638</v>
      </c>
      <c r="K638" s="44">
        <v>425</v>
      </c>
      <c r="L638" s="44">
        <v>1314</v>
      </c>
      <c r="M638" s="44">
        <v>28396</v>
      </c>
      <c r="N638" s="39">
        <v>618</v>
      </c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  <c r="GB638" s="56"/>
      <c r="GC638" s="56"/>
      <c r="GD638" s="56"/>
      <c r="GE638" s="56"/>
      <c r="GF638" s="56"/>
      <c r="GG638" s="56"/>
      <c r="GH638" s="56"/>
      <c r="GI638" s="56"/>
      <c r="GJ638" s="56"/>
      <c r="GK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  <c r="HN638" s="56"/>
      <c r="HO638" s="56"/>
      <c r="HP638" s="56"/>
      <c r="HQ638" s="56"/>
      <c r="HR638" s="56"/>
      <c r="HS638" s="56"/>
      <c r="HT638" s="56"/>
      <c r="HU638" s="56"/>
      <c r="HV638" s="56"/>
      <c r="HW638" s="56"/>
      <c r="HX638" s="56"/>
      <c r="HY638" s="56"/>
      <c r="HZ638" s="56"/>
      <c r="IA638" s="56"/>
      <c r="IB638" s="56"/>
      <c r="IC638" s="56"/>
      <c r="ID638" s="56"/>
      <c r="IE638" s="56"/>
      <c r="IF638" s="56"/>
      <c r="IG638" s="56"/>
      <c r="IH638" s="56"/>
      <c r="II638" s="56"/>
      <c r="IJ638" s="56"/>
      <c r="IK638" s="56"/>
      <c r="IL638" s="56"/>
      <c r="IM638" s="56"/>
      <c r="IN638" s="56"/>
      <c r="IO638" s="56"/>
      <c r="IP638" s="56"/>
      <c r="IQ638" s="56"/>
    </row>
    <row r="639" spans="1:251" s="42" customFormat="1" ht="15" customHeight="1">
      <c r="A639" s="33">
        <v>619</v>
      </c>
      <c r="B639" s="46" t="s">
        <v>284</v>
      </c>
      <c r="C639" s="44">
        <v>13235</v>
      </c>
      <c r="D639" s="44">
        <v>50363</v>
      </c>
      <c r="E639" s="44">
        <v>950063</v>
      </c>
      <c r="F639" s="44">
        <v>13177</v>
      </c>
      <c r="G639" s="44">
        <v>13104</v>
      </c>
      <c r="H639" s="44">
        <v>13007</v>
      </c>
      <c r="I639" s="44">
        <v>11890</v>
      </c>
      <c r="J639" s="44">
        <v>12283</v>
      </c>
      <c r="K639" s="44">
        <v>59</v>
      </c>
      <c r="L639" s="44">
        <v>241</v>
      </c>
      <c r="M639" s="44">
        <v>6764</v>
      </c>
      <c r="N639" s="39">
        <v>619</v>
      </c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  <c r="FK639" s="56"/>
      <c r="FL639" s="56"/>
      <c r="FM639" s="56"/>
      <c r="FN639" s="56"/>
      <c r="FO639" s="56"/>
      <c r="FP639" s="56"/>
      <c r="FQ639" s="56"/>
      <c r="FR639" s="56"/>
      <c r="FS639" s="56"/>
      <c r="FT639" s="56"/>
      <c r="FU639" s="56"/>
      <c r="FV639" s="56"/>
      <c r="FW639" s="56"/>
      <c r="FX639" s="56"/>
      <c r="FY639" s="56"/>
      <c r="FZ639" s="56"/>
      <c r="GA639" s="56"/>
      <c r="GB639" s="56"/>
      <c r="GC639" s="56"/>
      <c r="GD639" s="56"/>
      <c r="GE639" s="56"/>
      <c r="GF639" s="56"/>
      <c r="GG639" s="56"/>
      <c r="GH639" s="56"/>
      <c r="GI639" s="56"/>
      <c r="GJ639" s="56"/>
      <c r="GK639" s="56"/>
      <c r="GL639" s="56"/>
      <c r="GM639" s="56"/>
      <c r="GN639" s="56"/>
      <c r="GO639" s="56"/>
      <c r="GP639" s="56"/>
      <c r="GQ639" s="56"/>
      <c r="GR639" s="56"/>
      <c r="GS639" s="56"/>
      <c r="GT639" s="56"/>
      <c r="GU639" s="56"/>
      <c r="GV639" s="56"/>
      <c r="GW639" s="56"/>
      <c r="GX639" s="56"/>
      <c r="GY639" s="56"/>
      <c r="GZ639" s="56"/>
      <c r="HA639" s="56"/>
      <c r="HB639" s="56"/>
      <c r="HC639" s="56"/>
      <c r="HD639" s="56"/>
      <c r="HE639" s="56"/>
      <c r="HF639" s="56"/>
      <c r="HG639" s="56"/>
      <c r="HH639" s="56"/>
      <c r="HI639" s="56"/>
      <c r="HJ639" s="56"/>
      <c r="HK639" s="56"/>
      <c r="HL639" s="56"/>
      <c r="HM639" s="56"/>
      <c r="HN639" s="56"/>
      <c r="HO639" s="56"/>
      <c r="HP639" s="56"/>
      <c r="HQ639" s="56"/>
      <c r="HR639" s="56"/>
      <c r="HS639" s="56"/>
      <c r="HT639" s="56"/>
      <c r="HU639" s="56"/>
      <c r="HV639" s="56"/>
      <c r="HW639" s="56"/>
      <c r="HX639" s="56"/>
      <c r="HY639" s="56"/>
      <c r="HZ639" s="56"/>
      <c r="IA639" s="56"/>
      <c r="IB639" s="56"/>
      <c r="IC639" s="56"/>
      <c r="ID639" s="56"/>
      <c r="IE639" s="56"/>
      <c r="IF639" s="56"/>
      <c r="IG639" s="56"/>
      <c r="IH639" s="56"/>
      <c r="II639" s="56"/>
      <c r="IJ639" s="56"/>
      <c r="IK639" s="56"/>
      <c r="IL639" s="56"/>
      <c r="IM639" s="56"/>
      <c r="IN639" s="56"/>
      <c r="IO639" s="56"/>
      <c r="IP639" s="56"/>
      <c r="IQ639" s="56"/>
    </row>
    <row r="640" spans="1:251" s="42" customFormat="1" ht="15" customHeight="1">
      <c r="A640" s="33">
        <v>620</v>
      </c>
      <c r="B640" s="46" t="s">
        <v>721</v>
      </c>
      <c r="C640" s="44">
        <v>12587</v>
      </c>
      <c r="D640" s="44">
        <v>47515</v>
      </c>
      <c r="E640" s="44">
        <v>906030</v>
      </c>
      <c r="F640" s="44">
        <v>12467</v>
      </c>
      <c r="G640" s="44">
        <v>12264</v>
      </c>
      <c r="H640" s="44">
        <v>12140</v>
      </c>
      <c r="I640" s="44">
        <v>10893</v>
      </c>
      <c r="J640" s="44">
        <v>10546</v>
      </c>
      <c r="K640" s="44">
        <v>41</v>
      </c>
      <c r="L640" s="44">
        <v>229</v>
      </c>
      <c r="M640" s="44">
        <v>5589</v>
      </c>
      <c r="N640" s="39">
        <v>620</v>
      </c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  <c r="FK640" s="56"/>
      <c r="FL640" s="56"/>
      <c r="FM640" s="56"/>
      <c r="FN640" s="56"/>
      <c r="FO640" s="56"/>
      <c r="FP640" s="56"/>
      <c r="FQ640" s="56"/>
      <c r="FR640" s="56"/>
      <c r="FS640" s="56"/>
      <c r="FT640" s="56"/>
      <c r="FU640" s="56"/>
      <c r="FV640" s="56"/>
      <c r="FW640" s="56"/>
      <c r="FX640" s="56"/>
      <c r="FY640" s="56"/>
      <c r="FZ640" s="56"/>
      <c r="GA640" s="56"/>
      <c r="GB640" s="56"/>
      <c r="GC640" s="56"/>
      <c r="GD640" s="56"/>
      <c r="GE640" s="56"/>
      <c r="GF640" s="56"/>
      <c r="GG640" s="56"/>
      <c r="GH640" s="56"/>
      <c r="GI640" s="56"/>
      <c r="GJ640" s="56"/>
      <c r="GK640" s="56"/>
      <c r="GL640" s="56"/>
      <c r="GM640" s="56"/>
      <c r="GN640" s="56"/>
      <c r="GO640" s="56"/>
      <c r="GP640" s="56"/>
      <c r="GQ640" s="56"/>
      <c r="GR640" s="56"/>
      <c r="GS640" s="56"/>
      <c r="GT640" s="56"/>
      <c r="GU640" s="56"/>
      <c r="GV640" s="56"/>
      <c r="GW640" s="56"/>
      <c r="GX640" s="56"/>
      <c r="GY640" s="56"/>
      <c r="GZ640" s="56"/>
      <c r="HA640" s="56"/>
      <c r="HB640" s="56"/>
      <c r="HC640" s="56"/>
      <c r="HD640" s="56"/>
      <c r="HE640" s="56"/>
      <c r="HF640" s="56"/>
      <c r="HG640" s="56"/>
      <c r="HH640" s="56"/>
      <c r="HI640" s="56"/>
      <c r="HJ640" s="56"/>
      <c r="HK640" s="56"/>
      <c r="HL640" s="56"/>
      <c r="HM640" s="56"/>
      <c r="HN640" s="56"/>
      <c r="HO640" s="56"/>
      <c r="HP640" s="56"/>
      <c r="HQ640" s="56"/>
      <c r="HR640" s="56"/>
      <c r="HS640" s="56"/>
      <c r="HT640" s="56"/>
      <c r="HU640" s="56"/>
      <c r="HV640" s="56"/>
      <c r="HW640" s="56"/>
      <c r="HX640" s="56"/>
      <c r="HY640" s="56"/>
      <c r="HZ640" s="56"/>
      <c r="IA640" s="56"/>
      <c r="IB640" s="56"/>
      <c r="IC640" s="56"/>
      <c r="ID640" s="56"/>
      <c r="IE640" s="56"/>
      <c r="IF640" s="56"/>
      <c r="IG640" s="56"/>
      <c r="IH640" s="56"/>
      <c r="II640" s="56"/>
      <c r="IJ640" s="56"/>
      <c r="IK640" s="56"/>
      <c r="IL640" s="56"/>
      <c r="IM640" s="56"/>
      <c r="IN640" s="56"/>
      <c r="IO640" s="56"/>
      <c r="IP640" s="56"/>
      <c r="IQ640" s="56"/>
    </row>
    <row r="641" spans="1:251" s="42" customFormat="1" ht="15" customHeight="1">
      <c r="A641" s="33">
        <v>621</v>
      </c>
      <c r="B641" s="46" t="s">
        <v>285</v>
      </c>
      <c r="C641" s="44">
        <v>14659</v>
      </c>
      <c r="D641" s="44">
        <v>49433</v>
      </c>
      <c r="E641" s="44">
        <v>853066</v>
      </c>
      <c r="F641" s="44">
        <v>14600</v>
      </c>
      <c r="G641" s="44">
        <v>14334</v>
      </c>
      <c r="H641" s="44">
        <v>14102</v>
      </c>
      <c r="I641" s="44">
        <v>10371</v>
      </c>
      <c r="J641" s="44">
        <v>10144</v>
      </c>
      <c r="K641" s="44">
        <v>31</v>
      </c>
      <c r="L641" s="44">
        <v>167</v>
      </c>
      <c r="M641" s="44">
        <v>4261</v>
      </c>
      <c r="N641" s="39">
        <v>621</v>
      </c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  <c r="FK641" s="56"/>
      <c r="FL641" s="56"/>
      <c r="FM641" s="56"/>
      <c r="FN641" s="56"/>
      <c r="FO641" s="56"/>
      <c r="FP641" s="56"/>
      <c r="FQ641" s="56"/>
      <c r="FR641" s="56"/>
      <c r="FS641" s="56"/>
      <c r="FT641" s="56"/>
      <c r="FU641" s="56"/>
      <c r="FV641" s="56"/>
      <c r="FW641" s="56"/>
      <c r="FX641" s="56"/>
      <c r="FY641" s="56"/>
      <c r="FZ641" s="56"/>
      <c r="GA641" s="56"/>
      <c r="GB641" s="56"/>
      <c r="GC641" s="56"/>
      <c r="GD641" s="56"/>
      <c r="GE641" s="56"/>
      <c r="GF641" s="56"/>
      <c r="GG641" s="56"/>
      <c r="GH641" s="56"/>
      <c r="GI641" s="56"/>
      <c r="GJ641" s="56"/>
      <c r="GK641" s="56"/>
      <c r="GL641" s="56"/>
      <c r="GM641" s="56"/>
      <c r="GN641" s="56"/>
      <c r="GO641" s="56"/>
      <c r="GP641" s="56"/>
      <c r="GQ641" s="56"/>
      <c r="GR641" s="56"/>
      <c r="GS641" s="56"/>
      <c r="GT641" s="56"/>
      <c r="GU641" s="56"/>
      <c r="GV641" s="56"/>
      <c r="GW641" s="56"/>
      <c r="GX641" s="56"/>
      <c r="GY641" s="56"/>
      <c r="GZ641" s="56"/>
      <c r="HA641" s="56"/>
      <c r="HB641" s="56"/>
      <c r="HC641" s="56"/>
      <c r="HD641" s="56"/>
      <c r="HE641" s="56"/>
      <c r="HF641" s="56"/>
      <c r="HG641" s="56"/>
      <c r="HH641" s="56"/>
      <c r="HI641" s="56"/>
      <c r="HJ641" s="56"/>
      <c r="HK641" s="56"/>
      <c r="HL641" s="56"/>
      <c r="HM641" s="56"/>
      <c r="HN641" s="56"/>
      <c r="HO641" s="56"/>
      <c r="HP641" s="56"/>
      <c r="HQ641" s="56"/>
      <c r="HR641" s="56"/>
      <c r="HS641" s="56"/>
      <c r="HT641" s="56"/>
      <c r="HU641" s="56"/>
      <c r="HV641" s="56"/>
      <c r="HW641" s="56"/>
      <c r="HX641" s="56"/>
      <c r="HY641" s="56"/>
      <c r="HZ641" s="56"/>
      <c r="IA641" s="56"/>
      <c r="IB641" s="56"/>
      <c r="IC641" s="56"/>
      <c r="ID641" s="56"/>
      <c r="IE641" s="56"/>
      <c r="IF641" s="56"/>
      <c r="IG641" s="56"/>
      <c r="IH641" s="56"/>
      <c r="II641" s="56"/>
      <c r="IJ641" s="56"/>
      <c r="IK641" s="56"/>
      <c r="IL641" s="56"/>
      <c r="IM641" s="56"/>
      <c r="IN641" s="56"/>
      <c r="IO641" s="56"/>
      <c r="IP641" s="56"/>
      <c r="IQ641" s="56"/>
    </row>
    <row r="642" spans="1:251" s="42" customFormat="1" ht="15" customHeight="1">
      <c r="A642" s="33">
        <v>622</v>
      </c>
      <c r="B642" s="46" t="s">
        <v>722</v>
      </c>
      <c r="C642" s="44">
        <v>9863</v>
      </c>
      <c r="D642" s="44">
        <v>37501</v>
      </c>
      <c r="E642" s="44">
        <v>677136</v>
      </c>
      <c r="F642" s="44">
        <v>9781</v>
      </c>
      <c r="G642" s="44">
        <v>9482</v>
      </c>
      <c r="H642" s="44">
        <v>9448</v>
      </c>
      <c r="I642" s="44">
        <v>8088</v>
      </c>
      <c r="J642" s="44">
        <v>4213</v>
      </c>
      <c r="K642" s="44">
        <v>34</v>
      </c>
      <c r="L642" s="44">
        <v>191</v>
      </c>
      <c r="M642" s="44">
        <v>4559</v>
      </c>
      <c r="N642" s="39">
        <v>622</v>
      </c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  <c r="FK642" s="56"/>
      <c r="FL642" s="56"/>
      <c r="FM642" s="56"/>
      <c r="FN642" s="56"/>
      <c r="FO642" s="56"/>
      <c r="FP642" s="56"/>
      <c r="FQ642" s="56"/>
      <c r="FR642" s="56"/>
      <c r="FS642" s="56"/>
      <c r="FT642" s="56"/>
      <c r="FU642" s="56"/>
      <c r="FV642" s="56"/>
      <c r="FW642" s="56"/>
      <c r="FX642" s="56"/>
      <c r="FY642" s="56"/>
      <c r="FZ642" s="56"/>
      <c r="GA642" s="56"/>
      <c r="GB642" s="56"/>
      <c r="GC642" s="56"/>
      <c r="GD642" s="56"/>
      <c r="GE642" s="56"/>
      <c r="GF642" s="56"/>
      <c r="GG642" s="56"/>
      <c r="GH642" s="56"/>
      <c r="GI642" s="56"/>
      <c r="GJ642" s="56"/>
      <c r="GK642" s="56"/>
      <c r="GL642" s="56"/>
      <c r="GM642" s="56"/>
      <c r="GN642" s="56"/>
      <c r="GO642" s="56"/>
      <c r="GP642" s="56"/>
      <c r="GQ642" s="56"/>
      <c r="GR642" s="56"/>
      <c r="GS642" s="56"/>
      <c r="GT642" s="56"/>
      <c r="GU642" s="56"/>
      <c r="GV642" s="56"/>
      <c r="GW642" s="56"/>
      <c r="GX642" s="56"/>
      <c r="GY642" s="56"/>
      <c r="GZ642" s="56"/>
      <c r="HA642" s="56"/>
      <c r="HB642" s="56"/>
      <c r="HC642" s="56"/>
      <c r="HD642" s="56"/>
      <c r="HE642" s="56"/>
      <c r="HF642" s="56"/>
      <c r="HG642" s="56"/>
      <c r="HH642" s="56"/>
      <c r="HI642" s="56"/>
      <c r="HJ642" s="56"/>
      <c r="HK642" s="56"/>
      <c r="HL642" s="56"/>
      <c r="HM642" s="56"/>
      <c r="HN642" s="56"/>
      <c r="HO642" s="56"/>
      <c r="HP642" s="56"/>
      <c r="HQ642" s="56"/>
      <c r="HR642" s="56"/>
      <c r="HS642" s="56"/>
      <c r="HT642" s="56"/>
      <c r="HU642" s="56"/>
      <c r="HV642" s="56"/>
      <c r="HW642" s="56"/>
      <c r="HX642" s="56"/>
      <c r="HY642" s="56"/>
      <c r="HZ642" s="56"/>
      <c r="IA642" s="56"/>
      <c r="IB642" s="56"/>
      <c r="IC642" s="56"/>
      <c r="ID642" s="56"/>
      <c r="IE642" s="56"/>
      <c r="IF642" s="56"/>
      <c r="IG642" s="56"/>
      <c r="IH642" s="56"/>
      <c r="II642" s="56"/>
      <c r="IJ642" s="56"/>
      <c r="IK642" s="56"/>
      <c r="IL642" s="56"/>
      <c r="IM642" s="56"/>
      <c r="IN642" s="56"/>
      <c r="IO642" s="56"/>
      <c r="IP642" s="56"/>
      <c r="IQ642" s="56"/>
    </row>
    <row r="643" spans="1:251" s="42" customFormat="1" ht="15" customHeight="1">
      <c r="A643" s="33">
        <v>623</v>
      </c>
      <c r="B643" s="46" t="s">
        <v>286</v>
      </c>
      <c r="C643" s="44">
        <v>100200</v>
      </c>
      <c r="D643" s="44">
        <v>336461</v>
      </c>
      <c r="E643" s="44">
        <v>6291715</v>
      </c>
      <c r="F643" s="44">
        <v>98761</v>
      </c>
      <c r="G643" s="44">
        <v>97458</v>
      </c>
      <c r="H643" s="44">
        <v>95821</v>
      </c>
      <c r="I643" s="44">
        <v>85580</v>
      </c>
      <c r="J643" s="44">
        <v>73259</v>
      </c>
      <c r="K643" s="44">
        <v>630</v>
      </c>
      <c r="L643" s="44">
        <v>2279</v>
      </c>
      <c r="M643" s="44">
        <v>63736</v>
      </c>
      <c r="N643" s="39">
        <v>623</v>
      </c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  <c r="FK643" s="56"/>
      <c r="FL643" s="56"/>
      <c r="FM643" s="56"/>
      <c r="FN643" s="56"/>
      <c r="FO643" s="56"/>
      <c r="FP643" s="56"/>
      <c r="FQ643" s="56"/>
      <c r="FR643" s="56"/>
      <c r="FS643" s="56"/>
      <c r="FT643" s="56"/>
      <c r="FU643" s="56"/>
      <c r="FV643" s="56"/>
      <c r="FW643" s="56"/>
      <c r="FX643" s="56"/>
      <c r="FY643" s="56"/>
      <c r="FZ643" s="56"/>
      <c r="GA643" s="56"/>
      <c r="GB643" s="56"/>
      <c r="GC643" s="56"/>
      <c r="GD643" s="56"/>
      <c r="GE643" s="56"/>
      <c r="GF643" s="56"/>
      <c r="GG643" s="56"/>
      <c r="GH643" s="56"/>
      <c r="GI643" s="56"/>
      <c r="GJ643" s="56"/>
      <c r="GK643" s="56"/>
      <c r="GL643" s="56"/>
      <c r="GM643" s="56"/>
      <c r="GN643" s="56"/>
      <c r="GO643" s="56"/>
      <c r="GP643" s="56"/>
      <c r="GQ643" s="56"/>
      <c r="GR643" s="56"/>
      <c r="GS643" s="56"/>
      <c r="GT643" s="56"/>
      <c r="GU643" s="56"/>
      <c r="GV643" s="56"/>
      <c r="GW643" s="56"/>
      <c r="GX643" s="56"/>
      <c r="GY643" s="56"/>
      <c r="GZ643" s="56"/>
      <c r="HA643" s="56"/>
      <c r="HB643" s="56"/>
      <c r="HC643" s="56"/>
      <c r="HD643" s="56"/>
      <c r="HE643" s="56"/>
      <c r="HF643" s="56"/>
      <c r="HG643" s="56"/>
      <c r="HH643" s="56"/>
      <c r="HI643" s="56"/>
      <c r="HJ643" s="56"/>
      <c r="HK643" s="56"/>
      <c r="HL643" s="56"/>
      <c r="HM643" s="56"/>
      <c r="HN643" s="56"/>
      <c r="HO643" s="56"/>
      <c r="HP643" s="56"/>
      <c r="HQ643" s="56"/>
      <c r="HR643" s="56"/>
      <c r="HS643" s="56"/>
      <c r="HT643" s="56"/>
      <c r="HU643" s="56"/>
      <c r="HV643" s="56"/>
      <c r="HW643" s="56"/>
      <c r="HX643" s="56"/>
      <c r="HY643" s="56"/>
      <c r="HZ643" s="56"/>
      <c r="IA643" s="56"/>
      <c r="IB643" s="56"/>
      <c r="IC643" s="56"/>
      <c r="ID643" s="56"/>
      <c r="IE643" s="56"/>
      <c r="IF643" s="56"/>
      <c r="IG643" s="56"/>
      <c r="IH643" s="56"/>
      <c r="II643" s="56"/>
      <c r="IJ643" s="56"/>
      <c r="IK643" s="56"/>
      <c r="IL643" s="56"/>
      <c r="IM643" s="56"/>
      <c r="IN643" s="56"/>
      <c r="IO643" s="56"/>
      <c r="IP643" s="56"/>
      <c r="IQ643" s="56"/>
    </row>
    <row r="644" spans="1:251" s="42" customFormat="1" ht="15" customHeight="1">
      <c r="A644" s="33">
        <v>624</v>
      </c>
      <c r="B644" s="46" t="s">
        <v>287</v>
      </c>
      <c r="C644" s="44">
        <v>50700</v>
      </c>
      <c r="D644" s="44">
        <v>173538</v>
      </c>
      <c r="E644" s="44">
        <v>3105254</v>
      </c>
      <c r="F644" s="44">
        <v>50317</v>
      </c>
      <c r="G644" s="44">
        <v>49596</v>
      </c>
      <c r="H644" s="44">
        <v>48615</v>
      </c>
      <c r="I644" s="44">
        <v>44396</v>
      </c>
      <c r="J644" s="44">
        <v>38216</v>
      </c>
      <c r="K644" s="44">
        <v>250</v>
      </c>
      <c r="L644" s="44">
        <v>1202</v>
      </c>
      <c r="M644" s="44">
        <v>30413</v>
      </c>
      <c r="N644" s="39">
        <v>624</v>
      </c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  <c r="FK644" s="56"/>
      <c r="FL644" s="56"/>
      <c r="FM644" s="56"/>
      <c r="FN644" s="56"/>
      <c r="FO644" s="56"/>
      <c r="FP644" s="56"/>
      <c r="FQ644" s="56"/>
      <c r="FR644" s="56"/>
      <c r="FS644" s="56"/>
      <c r="FT644" s="56"/>
      <c r="FU644" s="56"/>
      <c r="FV644" s="56"/>
      <c r="FW644" s="56"/>
      <c r="FX644" s="56"/>
      <c r="FY644" s="56"/>
      <c r="FZ644" s="56"/>
      <c r="GA644" s="56"/>
      <c r="GB644" s="56"/>
      <c r="GC644" s="56"/>
      <c r="GD644" s="56"/>
      <c r="GE644" s="56"/>
      <c r="GF644" s="56"/>
      <c r="GG644" s="56"/>
      <c r="GH644" s="56"/>
      <c r="GI644" s="56"/>
      <c r="GJ644" s="56"/>
      <c r="GK644" s="56"/>
      <c r="GL644" s="56"/>
      <c r="GM644" s="56"/>
      <c r="GN644" s="56"/>
      <c r="GO644" s="56"/>
      <c r="GP644" s="56"/>
      <c r="GQ644" s="56"/>
      <c r="GR644" s="56"/>
      <c r="GS644" s="56"/>
      <c r="GT644" s="56"/>
      <c r="GU644" s="56"/>
      <c r="GV644" s="56"/>
      <c r="GW644" s="56"/>
      <c r="GX644" s="56"/>
      <c r="GY644" s="56"/>
      <c r="GZ644" s="56"/>
      <c r="HA644" s="56"/>
      <c r="HB644" s="56"/>
      <c r="HC644" s="56"/>
      <c r="HD644" s="56"/>
      <c r="HE644" s="56"/>
      <c r="HF644" s="56"/>
      <c r="HG644" s="56"/>
      <c r="HH644" s="56"/>
      <c r="HI644" s="56"/>
      <c r="HJ644" s="56"/>
      <c r="HK644" s="56"/>
      <c r="HL644" s="56"/>
      <c r="HM644" s="56"/>
      <c r="HN644" s="56"/>
      <c r="HO644" s="56"/>
      <c r="HP644" s="56"/>
      <c r="HQ644" s="56"/>
      <c r="HR644" s="56"/>
      <c r="HS644" s="56"/>
      <c r="HT644" s="56"/>
      <c r="HU644" s="56"/>
      <c r="HV644" s="56"/>
      <c r="HW644" s="56"/>
      <c r="HX644" s="56"/>
      <c r="HY644" s="56"/>
      <c r="HZ644" s="56"/>
      <c r="IA644" s="56"/>
      <c r="IB644" s="56"/>
      <c r="IC644" s="56"/>
      <c r="ID644" s="56"/>
      <c r="IE644" s="56"/>
      <c r="IF644" s="56"/>
      <c r="IG644" s="56"/>
      <c r="IH644" s="56"/>
      <c r="II644" s="56"/>
      <c r="IJ644" s="56"/>
      <c r="IK644" s="56"/>
      <c r="IL644" s="56"/>
      <c r="IM644" s="56"/>
      <c r="IN644" s="56"/>
      <c r="IO644" s="56"/>
      <c r="IP644" s="56"/>
      <c r="IQ644" s="56"/>
    </row>
    <row r="645" spans="1:251" s="42" customFormat="1" ht="15" customHeight="1">
      <c r="A645" s="33">
        <v>625</v>
      </c>
      <c r="B645" s="46" t="s">
        <v>288</v>
      </c>
      <c r="C645" s="44">
        <v>80142</v>
      </c>
      <c r="D645" s="44">
        <v>280789</v>
      </c>
      <c r="E645" s="44">
        <v>4990009</v>
      </c>
      <c r="F645" s="44">
        <v>80026</v>
      </c>
      <c r="G645" s="44">
        <v>78045</v>
      </c>
      <c r="H645" s="44">
        <v>76834</v>
      </c>
      <c r="I645" s="44">
        <v>64198</v>
      </c>
      <c r="J645" s="44">
        <v>66242</v>
      </c>
      <c r="K645" s="44">
        <v>792</v>
      </c>
      <c r="L645" s="44">
        <v>2547</v>
      </c>
      <c r="M645" s="44">
        <v>61205</v>
      </c>
      <c r="N645" s="39">
        <v>625</v>
      </c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  <c r="FK645" s="56"/>
      <c r="FL645" s="56"/>
      <c r="FM645" s="56"/>
      <c r="FN645" s="56"/>
      <c r="FO645" s="56"/>
      <c r="FP645" s="56"/>
      <c r="FQ645" s="56"/>
      <c r="FR645" s="56"/>
      <c r="FS645" s="56"/>
      <c r="FT645" s="56"/>
      <c r="FU645" s="56"/>
      <c r="FV645" s="56"/>
      <c r="FW645" s="56"/>
      <c r="FX645" s="56"/>
      <c r="FY645" s="56"/>
      <c r="FZ645" s="56"/>
      <c r="GA645" s="56"/>
      <c r="GB645" s="56"/>
      <c r="GC645" s="56"/>
      <c r="GD645" s="56"/>
      <c r="GE645" s="56"/>
      <c r="GF645" s="56"/>
      <c r="GG645" s="56"/>
      <c r="GH645" s="56"/>
      <c r="GI645" s="56"/>
      <c r="GJ645" s="56"/>
      <c r="GK645" s="56"/>
      <c r="GL645" s="56"/>
      <c r="GM645" s="56"/>
      <c r="GN645" s="56"/>
      <c r="GO645" s="56"/>
      <c r="GP645" s="56"/>
      <c r="GQ645" s="56"/>
      <c r="GR645" s="56"/>
      <c r="GS645" s="56"/>
      <c r="GT645" s="56"/>
      <c r="GU645" s="56"/>
      <c r="GV645" s="56"/>
      <c r="GW645" s="56"/>
      <c r="GX645" s="56"/>
      <c r="GY645" s="56"/>
      <c r="GZ645" s="56"/>
      <c r="HA645" s="56"/>
      <c r="HB645" s="56"/>
      <c r="HC645" s="56"/>
      <c r="HD645" s="56"/>
      <c r="HE645" s="56"/>
      <c r="HF645" s="56"/>
      <c r="HG645" s="56"/>
      <c r="HH645" s="56"/>
      <c r="HI645" s="56"/>
      <c r="HJ645" s="56"/>
      <c r="HK645" s="56"/>
      <c r="HL645" s="56"/>
      <c r="HM645" s="56"/>
      <c r="HN645" s="56"/>
      <c r="HO645" s="56"/>
      <c r="HP645" s="56"/>
      <c r="HQ645" s="56"/>
      <c r="HR645" s="56"/>
      <c r="HS645" s="56"/>
      <c r="HT645" s="56"/>
      <c r="HU645" s="56"/>
      <c r="HV645" s="56"/>
      <c r="HW645" s="56"/>
      <c r="HX645" s="56"/>
      <c r="HY645" s="56"/>
      <c r="HZ645" s="56"/>
      <c r="IA645" s="56"/>
      <c r="IB645" s="56"/>
      <c r="IC645" s="56"/>
      <c r="ID645" s="56"/>
      <c r="IE645" s="56"/>
      <c r="IF645" s="56"/>
      <c r="IG645" s="56"/>
      <c r="IH645" s="56"/>
      <c r="II645" s="56"/>
      <c r="IJ645" s="56"/>
      <c r="IK645" s="56"/>
      <c r="IL645" s="56"/>
      <c r="IM645" s="56"/>
      <c r="IN645" s="56"/>
      <c r="IO645" s="56"/>
      <c r="IP645" s="56"/>
      <c r="IQ645" s="56"/>
    </row>
    <row r="646" spans="1:251" s="42" customFormat="1" ht="15" customHeight="1">
      <c r="A646" s="33">
        <v>626</v>
      </c>
      <c r="B646" s="46" t="s">
        <v>289</v>
      </c>
      <c r="C646" s="44">
        <v>3254</v>
      </c>
      <c r="D646" s="44">
        <v>15769</v>
      </c>
      <c r="E646" s="44">
        <v>350275</v>
      </c>
      <c r="F646" s="44">
        <v>3241</v>
      </c>
      <c r="G646" s="44">
        <v>3201</v>
      </c>
      <c r="H646" s="44">
        <v>3137</v>
      </c>
      <c r="I646" s="44">
        <v>2929</v>
      </c>
      <c r="J646" s="44">
        <v>2080</v>
      </c>
      <c r="K646" s="44">
        <v>40</v>
      </c>
      <c r="L646" s="44">
        <v>234</v>
      </c>
      <c r="M646" s="44">
        <v>5861</v>
      </c>
      <c r="N646" s="39">
        <v>626</v>
      </c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  <c r="FK646" s="56"/>
      <c r="FL646" s="56"/>
      <c r="FM646" s="56"/>
      <c r="FN646" s="56"/>
      <c r="FO646" s="56"/>
      <c r="FP646" s="56"/>
      <c r="FQ646" s="56"/>
      <c r="FR646" s="56"/>
      <c r="FS646" s="56"/>
      <c r="FT646" s="56"/>
      <c r="FU646" s="56"/>
      <c r="FV646" s="56"/>
      <c r="FW646" s="56"/>
      <c r="FX646" s="56"/>
      <c r="FY646" s="56"/>
      <c r="FZ646" s="56"/>
      <c r="GA646" s="56"/>
      <c r="GB646" s="56"/>
      <c r="GC646" s="56"/>
      <c r="GD646" s="56"/>
      <c r="GE646" s="56"/>
      <c r="GF646" s="56"/>
      <c r="GG646" s="56"/>
      <c r="GH646" s="56"/>
      <c r="GI646" s="56"/>
      <c r="GJ646" s="56"/>
      <c r="GK646" s="56"/>
      <c r="GL646" s="56"/>
      <c r="GM646" s="56"/>
      <c r="GN646" s="56"/>
      <c r="GO646" s="56"/>
      <c r="GP646" s="56"/>
      <c r="GQ646" s="56"/>
      <c r="GR646" s="56"/>
      <c r="GS646" s="56"/>
      <c r="GT646" s="56"/>
      <c r="GU646" s="56"/>
      <c r="GV646" s="56"/>
      <c r="GW646" s="56"/>
      <c r="GX646" s="56"/>
      <c r="GY646" s="56"/>
      <c r="GZ646" s="56"/>
      <c r="HA646" s="56"/>
      <c r="HB646" s="56"/>
      <c r="HC646" s="56"/>
      <c r="HD646" s="56"/>
      <c r="HE646" s="56"/>
      <c r="HF646" s="56"/>
      <c r="HG646" s="56"/>
      <c r="HH646" s="56"/>
      <c r="HI646" s="56"/>
      <c r="HJ646" s="56"/>
      <c r="HK646" s="56"/>
      <c r="HL646" s="56"/>
      <c r="HM646" s="56"/>
      <c r="HN646" s="56"/>
      <c r="HO646" s="56"/>
      <c r="HP646" s="56"/>
      <c r="HQ646" s="56"/>
      <c r="HR646" s="56"/>
      <c r="HS646" s="56"/>
      <c r="HT646" s="56"/>
      <c r="HU646" s="56"/>
      <c r="HV646" s="56"/>
      <c r="HW646" s="56"/>
      <c r="HX646" s="56"/>
      <c r="HY646" s="56"/>
      <c r="HZ646" s="56"/>
      <c r="IA646" s="56"/>
      <c r="IB646" s="56"/>
      <c r="IC646" s="56"/>
      <c r="ID646" s="56"/>
      <c r="IE646" s="56"/>
      <c r="IF646" s="56"/>
      <c r="IG646" s="56"/>
      <c r="IH646" s="56"/>
      <c r="II646" s="56"/>
      <c r="IJ646" s="56"/>
      <c r="IK646" s="56"/>
      <c r="IL646" s="56"/>
      <c r="IM646" s="56"/>
      <c r="IN646" s="56"/>
      <c r="IO646" s="56"/>
      <c r="IP646" s="56"/>
      <c r="IQ646" s="56"/>
    </row>
    <row r="647" spans="1:251" s="42" customFormat="1" ht="15" customHeight="1">
      <c r="A647" s="33">
        <v>627</v>
      </c>
      <c r="B647" s="46" t="s">
        <v>290</v>
      </c>
      <c r="C647" s="44">
        <v>32412</v>
      </c>
      <c r="D647" s="44">
        <v>119433</v>
      </c>
      <c r="E647" s="44">
        <v>2261450</v>
      </c>
      <c r="F647" s="44">
        <v>32138</v>
      </c>
      <c r="G647" s="44">
        <v>32050</v>
      </c>
      <c r="H647" s="44">
        <v>31979</v>
      </c>
      <c r="I647" s="44">
        <v>31934</v>
      </c>
      <c r="J647" s="44">
        <v>26688</v>
      </c>
      <c r="K647" s="44">
        <v>150</v>
      </c>
      <c r="L647" s="44">
        <v>786</v>
      </c>
      <c r="M647" s="44">
        <v>17747</v>
      </c>
      <c r="N647" s="39">
        <v>627</v>
      </c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  <c r="FK647" s="56"/>
      <c r="FL647" s="56"/>
      <c r="FM647" s="56"/>
      <c r="FN647" s="56"/>
      <c r="FO647" s="56"/>
      <c r="FP647" s="56"/>
      <c r="FQ647" s="56"/>
      <c r="FR647" s="56"/>
      <c r="FS647" s="56"/>
      <c r="FT647" s="56"/>
      <c r="FU647" s="56"/>
      <c r="FV647" s="56"/>
      <c r="FW647" s="56"/>
      <c r="FX647" s="56"/>
      <c r="FY647" s="56"/>
      <c r="FZ647" s="56"/>
      <c r="GA647" s="56"/>
      <c r="GB647" s="56"/>
      <c r="GC647" s="56"/>
      <c r="GD647" s="56"/>
      <c r="GE647" s="56"/>
      <c r="GF647" s="56"/>
      <c r="GG647" s="56"/>
      <c r="GH647" s="56"/>
      <c r="GI647" s="56"/>
      <c r="GJ647" s="56"/>
      <c r="GK647" s="56"/>
      <c r="GL647" s="56"/>
      <c r="GM647" s="56"/>
      <c r="GN647" s="56"/>
      <c r="GO647" s="56"/>
      <c r="GP647" s="56"/>
      <c r="GQ647" s="56"/>
      <c r="GR647" s="56"/>
      <c r="GS647" s="56"/>
      <c r="GT647" s="56"/>
      <c r="GU647" s="56"/>
      <c r="GV647" s="56"/>
      <c r="GW647" s="56"/>
      <c r="GX647" s="56"/>
      <c r="GY647" s="56"/>
      <c r="GZ647" s="56"/>
      <c r="HA647" s="56"/>
      <c r="HB647" s="56"/>
      <c r="HC647" s="56"/>
      <c r="HD647" s="56"/>
      <c r="HE647" s="56"/>
      <c r="HF647" s="56"/>
      <c r="HG647" s="56"/>
      <c r="HH647" s="56"/>
      <c r="HI647" s="56"/>
      <c r="HJ647" s="56"/>
      <c r="HK647" s="56"/>
      <c r="HL647" s="56"/>
      <c r="HM647" s="56"/>
      <c r="HN647" s="56"/>
      <c r="HO647" s="56"/>
      <c r="HP647" s="56"/>
      <c r="HQ647" s="56"/>
      <c r="HR647" s="56"/>
      <c r="HS647" s="56"/>
      <c r="HT647" s="56"/>
      <c r="HU647" s="56"/>
      <c r="HV647" s="56"/>
      <c r="HW647" s="56"/>
      <c r="HX647" s="56"/>
      <c r="HY647" s="56"/>
      <c r="HZ647" s="56"/>
      <c r="IA647" s="56"/>
      <c r="IB647" s="56"/>
      <c r="IC647" s="56"/>
      <c r="ID647" s="56"/>
      <c r="IE647" s="56"/>
      <c r="IF647" s="56"/>
      <c r="IG647" s="56"/>
      <c r="IH647" s="56"/>
      <c r="II647" s="56"/>
      <c r="IJ647" s="56"/>
      <c r="IK647" s="56"/>
      <c r="IL647" s="56"/>
      <c r="IM647" s="56"/>
      <c r="IN647" s="56"/>
      <c r="IO647" s="56"/>
      <c r="IP647" s="56"/>
      <c r="IQ647" s="56"/>
    </row>
    <row r="648" spans="1:251" s="42" customFormat="1" ht="15" customHeight="1">
      <c r="A648" s="33">
        <v>628</v>
      </c>
      <c r="B648" s="46" t="s">
        <v>291</v>
      </c>
      <c r="C648" s="44">
        <v>35405</v>
      </c>
      <c r="D648" s="44">
        <v>128033</v>
      </c>
      <c r="E648" s="44">
        <v>2442514</v>
      </c>
      <c r="F648" s="44">
        <v>35277</v>
      </c>
      <c r="G648" s="44">
        <v>34938</v>
      </c>
      <c r="H648" s="44">
        <v>34503</v>
      </c>
      <c r="I648" s="44">
        <v>32835</v>
      </c>
      <c r="J648" s="44">
        <v>12516</v>
      </c>
      <c r="K648" s="44">
        <v>303</v>
      </c>
      <c r="L648" s="44">
        <v>1173</v>
      </c>
      <c r="M648" s="44">
        <v>28041</v>
      </c>
      <c r="N648" s="39">
        <v>628</v>
      </c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  <c r="FK648" s="56"/>
      <c r="FL648" s="56"/>
      <c r="FM648" s="56"/>
      <c r="FN648" s="56"/>
      <c r="FO648" s="56"/>
      <c r="FP648" s="56"/>
      <c r="FQ648" s="56"/>
      <c r="FR648" s="56"/>
      <c r="FS648" s="56"/>
      <c r="FT648" s="56"/>
      <c r="FU648" s="56"/>
      <c r="FV648" s="56"/>
      <c r="FW648" s="56"/>
      <c r="FX648" s="56"/>
      <c r="FY648" s="56"/>
      <c r="FZ648" s="56"/>
      <c r="GA648" s="56"/>
      <c r="GB648" s="56"/>
      <c r="GC648" s="56"/>
      <c r="GD648" s="56"/>
      <c r="GE648" s="56"/>
      <c r="GF648" s="56"/>
      <c r="GG648" s="56"/>
      <c r="GH648" s="56"/>
      <c r="GI648" s="56"/>
      <c r="GJ648" s="56"/>
      <c r="GK648" s="56"/>
      <c r="GL648" s="56"/>
      <c r="GM648" s="56"/>
      <c r="GN648" s="56"/>
      <c r="GO648" s="56"/>
      <c r="GP648" s="56"/>
      <c r="GQ648" s="56"/>
      <c r="GR648" s="56"/>
      <c r="GS648" s="56"/>
      <c r="GT648" s="56"/>
      <c r="GU648" s="56"/>
      <c r="GV648" s="56"/>
      <c r="GW648" s="56"/>
      <c r="GX648" s="56"/>
      <c r="GY648" s="56"/>
      <c r="GZ648" s="56"/>
      <c r="HA648" s="56"/>
      <c r="HB648" s="56"/>
      <c r="HC648" s="56"/>
      <c r="HD648" s="56"/>
      <c r="HE648" s="56"/>
      <c r="HF648" s="56"/>
      <c r="HG648" s="56"/>
      <c r="HH648" s="56"/>
      <c r="HI648" s="56"/>
      <c r="HJ648" s="56"/>
      <c r="HK648" s="56"/>
      <c r="HL648" s="56"/>
      <c r="HM648" s="56"/>
      <c r="HN648" s="56"/>
      <c r="HO648" s="56"/>
      <c r="HP648" s="56"/>
      <c r="HQ648" s="56"/>
      <c r="HR648" s="56"/>
      <c r="HS648" s="56"/>
      <c r="HT648" s="56"/>
      <c r="HU648" s="56"/>
      <c r="HV648" s="56"/>
      <c r="HW648" s="56"/>
      <c r="HX648" s="56"/>
      <c r="HY648" s="56"/>
      <c r="HZ648" s="56"/>
      <c r="IA648" s="56"/>
      <c r="IB648" s="56"/>
      <c r="IC648" s="56"/>
      <c r="ID648" s="56"/>
      <c r="IE648" s="56"/>
      <c r="IF648" s="56"/>
      <c r="IG648" s="56"/>
      <c r="IH648" s="56"/>
      <c r="II648" s="56"/>
      <c r="IJ648" s="56"/>
      <c r="IK648" s="56"/>
      <c r="IL648" s="56"/>
      <c r="IM648" s="56"/>
      <c r="IN648" s="56"/>
      <c r="IO648" s="56"/>
      <c r="IP648" s="56"/>
      <c r="IQ648" s="56"/>
    </row>
    <row r="649" spans="1:251" s="42" customFormat="1" ht="15" customHeight="1">
      <c r="A649" s="33">
        <v>629</v>
      </c>
      <c r="B649" s="46" t="s">
        <v>292</v>
      </c>
      <c r="C649" s="44">
        <v>3179</v>
      </c>
      <c r="D649" s="44">
        <v>14166</v>
      </c>
      <c r="E649" s="44">
        <v>267431</v>
      </c>
      <c r="F649" s="44">
        <v>3143</v>
      </c>
      <c r="G649" s="44">
        <v>3097</v>
      </c>
      <c r="H649" s="44">
        <v>3051</v>
      </c>
      <c r="I649" s="44">
        <v>2458</v>
      </c>
      <c r="J649" s="44">
        <v>9</v>
      </c>
      <c r="K649" s="44">
        <v>20</v>
      </c>
      <c r="L649" s="44">
        <v>85</v>
      </c>
      <c r="M649" s="44">
        <v>1935</v>
      </c>
      <c r="N649" s="39">
        <v>629</v>
      </c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  <c r="FK649" s="56"/>
      <c r="FL649" s="56"/>
      <c r="FM649" s="56"/>
      <c r="FN649" s="56"/>
      <c r="FO649" s="56"/>
      <c r="FP649" s="56"/>
      <c r="FQ649" s="56"/>
      <c r="FR649" s="56"/>
      <c r="FS649" s="56"/>
      <c r="FT649" s="56"/>
      <c r="FU649" s="56"/>
      <c r="FV649" s="56"/>
      <c r="FW649" s="56"/>
      <c r="FX649" s="56"/>
      <c r="FY649" s="56"/>
      <c r="FZ649" s="56"/>
      <c r="GA649" s="56"/>
      <c r="GB649" s="56"/>
      <c r="GC649" s="56"/>
      <c r="GD649" s="56"/>
      <c r="GE649" s="56"/>
      <c r="GF649" s="56"/>
      <c r="GG649" s="56"/>
      <c r="GH649" s="56"/>
      <c r="GI649" s="56"/>
      <c r="GJ649" s="56"/>
      <c r="GK649" s="56"/>
      <c r="GL649" s="56"/>
      <c r="GM649" s="56"/>
      <c r="GN649" s="56"/>
      <c r="GO649" s="56"/>
      <c r="GP649" s="56"/>
      <c r="GQ649" s="56"/>
      <c r="GR649" s="56"/>
      <c r="GS649" s="56"/>
      <c r="GT649" s="56"/>
      <c r="GU649" s="56"/>
      <c r="GV649" s="56"/>
      <c r="GW649" s="56"/>
      <c r="GX649" s="56"/>
      <c r="GY649" s="56"/>
      <c r="GZ649" s="56"/>
      <c r="HA649" s="56"/>
      <c r="HB649" s="56"/>
      <c r="HC649" s="56"/>
      <c r="HD649" s="56"/>
      <c r="HE649" s="56"/>
      <c r="HF649" s="56"/>
      <c r="HG649" s="56"/>
      <c r="HH649" s="56"/>
      <c r="HI649" s="56"/>
      <c r="HJ649" s="56"/>
      <c r="HK649" s="56"/>
      <c r="HL649" s="56"/>
      <c r="HM649" s="56"/>
      <c r="HN649" s="56"/>
      <c r="HO649" s="56"/>
      <c r="HP649" s="56"/>
      <c r="HQ649" s="56"/>
      <c r="HR649" s="56"/>
      <c r="HS649" s="56"/>
      <c r="HT649" s="56"/>
      <c r="HU649" s="56"/>
      <c r="HV649" s="56"/>
      <c r="HW649" s="56"/>
      <c r="HX649" s="56"/>
      <c r="HY649" s="56"/>
      <c r="HZ649" s="56"/>
      <c r="IA649" s="56"/>
      <c r="IB649" s="56"/>
      <c r="IC649" s="56"/>
      <c r="ID649" s="56"/>
      <c r="IE649" s="56"/>
      <c r="IF649" s="56"/>
      <c r="IG649" s="56"/>
      <c r="IH649" s="56"/>
      <c r="II649" s="56"/>
      <c r="IJ649" s="56"/>
      <c r="IK649" s="56"/>
      <c r="IL649" s="56"/>
      <c r="IM649" s="56"/>
      <c r="IN649" s="56"/>
      <c r="IO649" s="56"/>
      <c r="IP649" s="56"/>
      <c r="IQ649" s="56"/>
    </row>
    <row r="650" spans="1:251" s="42" customFormat="1" ht="15" customHeight="1">
      <c r="A650" s="33">
        <v>630</v>
      </c>
      <c r="B650" s="46" t="s">
        <v>723</v>
      </c>
      <c r="C650" s="44">
        <v>4616</v>
      </c>
      <c r="D650" s="44">
        <v>19295</v>
      </c>
      <c r="E650" s="44">
        <v>391712</v>
      </c>
      <c r="F650" s="44">
        <v>4522</v>
      </c>
      <c r="G650" s="44">
        <v>4479</v>
      </c>
      <c r="H650" s="44">
        <v>4378</v>
      </c>
      <c r="I650" s="44">
        <v>4057</v>
      </c>
      <c r="J650" s="44" t="s">
        <v>947</v>
      </c>
      <c r="K650" s="44">
        <v>20</v>
      </c>
      <c r="L650" s="44">
        <v>114</v>
      </c>
      <c r="M650" s="44">
        <v>3307</v>
      </c>
      <c r="N650" s="39">
        <v>630</v>
      </c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  <c r="FK650" s="56"/>
      <c r="FL650" s="56"/>
      <c r="FM650" s="56"/>
      <c r="FN650" s="56"/>
      <c r="FO650" s="56"/>
      <c r="FP650" s="56"/>
      <c r="FQ650" s="56"/>
      <c r="FR650" s="56"/>
      <c r="FS650" s="56"/>
      <c r="FT650" s="56"/>
      <c r="FU650" s="56"/>
      <c r="FV650" s="56"/>
      <c r="FW650" s="56"/>
      <c r="FX650" s="56"/>
      <c r="FY650" s="56"/>
      <c r="FZ650" s="56"/>
      <c r="GA650" s="56"/>
      <c r="GB650" s="56"/>
      <c r="GC650" s="56"/>
      <c r="GD650" s="56"/>
      <c r="GE650" s="56"/>
      <c r="GF650" s="56"/>
      <c r="GG650" s="56"/>
      <c r="GH650" s="56"/>
      <c r="GI650" s="56"/>
      <c r="GJ650" s="56"/>
      <c r="GK650" s="56"/>
      <c r="GL650" s="56"/>
      <c r="GM650" s="56"/>
      <c r="GN650" s="56"/>
      <c r="GO650" s="56"/>
      <c r="GP650" s="56"/>
      <c r="GQ650" s="56"/>
      <c r="GR650" s="56"/>
      <c r="GS650" s="56"/>
      <c r="GT650" s="56"/>
      <c r="GU650" s="56"/>
      <c r="GV650" s="56"/>
      <c r="GW650" s="56"/>
      <c r="GX650" s="56"/>
      <c r="GY650" s="56"/>
      <c r="GZ650" s="56"/>
      <c r="HA650" s="56"/>
      <c r="HB650" s="56"/>
      <c r="HC650" s="56"/>
      <c r="HD650" s="56"/>
      <c r="HE650" s="56"/>
      <c r="HF650" s="56"/>
      <c r="HG650" s="56"/>
      <c r="HH650" s="56"/>
      <c r="HI650" s="56"/>
      <c r="HJ650" s="56"/>
      <c r="HK650" s="56"/>
      <c r="HL650" s="56"/>
      <c r="HM650" s="56"/>
      <c r="HN650" s="56"/>
      <c r="HO650" s="56"/>
      <c r="HP650" s="56"/>
      <c r="HQ650" s="56"/>
      <c r="HR650" s="56"/>
      <c r="HS650" s="56"/>
      <c r="HT650" s="56"/>
      <c r="HU650" s="56"/>
      <c r="HV650" s="56"/>
      <c r="HW650" s="56"/>
      <c r="HX650" s="56"/>
      <c r="HY650" s="56"/>
      <c r="HZ650" s="56"/>
      <c r="IA650" s="56"/>
      <c r="IB650" s="56"/>
      <c r="IC650" s="56"/>
      <c r="ID650" s="56"/>
      <c r="IE650" s="56"/>
      <c r="IF650" s="56"/>
      <c r="IG650" s="56"/>
      <c r="IH650" s="56"/>
      <c r="II650" s="56"/>
      <c r="IJ650" s="56"/>
      <c r="IK650" s="56"/>
      <c r="IL650" s="56"/>
      <c r="IM650" s="56"/>
      <c r="IN650" s="56"/>
      <c r="IO650" s="56"/>
      <c r="IP650" s="56"/>
      <c r="IQ650" s="56"/>
    </row>
    <row r="651" spans="1:251" s="42" customFormat="1" ht="15" customHeight="1">
      <c r="A651" s="33">
        <v>631</v>
      </c>
      <c r="B651" s="46" t="s">
        <v>293</v>
      </c>
      <c r="C651" s="44">
        <v>14433</v>
      </c>
      <c r="D651" s="44">
        <v>50944</v>
      </c>
      <c r="E651" s="44">
        <v>849654</v>
      </c>
      <c r="F651" s="44">
        <v>14411</v>
      </c>
      <c r="G651" s="44">
        <v>14177</v>
      </c>
      <c r="H651" s="44">
        <v>14172</v>
      </c>
      <c r="I651" s="44">
        <v>13370</v>
      </c>
      <c r="J651" s="44">
        <v>10883</v>
      </c>
      <c r="K651" s="44">
        <v>90</v>
      </c>
      <c r="L651" s="44">
        <v>419</v>
      </c>
      <c r="M651" s="44">
        <v>10875</v>
      </c>
      <c r="N651" s="39">
        <v>631</v>
      </c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  <c r="FK651" s="56"/>
      <c r="FL651" s="56"/>
      <c r="FM651" s="56"/>
      <c r="FN651" s="56"/>
      <c r="FO651" s="56"/>
      <c r="FP651" s="56"/>
      <c r="FQ651" s="56"/>
      <c r="FR651" s="56"/>
      <c r="FS651" s="56"/>
      <c r="FT651" s="56"/>
      <c r="FU651" s="56"/>
      <c r="FV651" s="56"/>
      <c r="FW651" s="56"/>
      <c r="FX651" s="56"/>
      <c r="FY651" s="56"/>
      <c r="FZ651" s="56"/>
      <c r="GA651" s="56"/>
      <c r="GB651" s="56"/>
      <c r="GC651" s="56"/>
      <c r="GD651" s="56"/>
      <c r="GE651" s="56"/>
      <c r="GF651" s="56"/>
      <c r="GG651" s="56"/>
      <c r="GH651" s="56"/>
      <c r="GI651" s="56"/>
      <c r="GJ651" s="56"/>
      <c r="GK651" s="56"/>
      <c r="GL651" s="56"/>
      <c r="GM651" s="56"/>
      <c r="GN651" s="56"/>
      <c r="GO651" s="56"/>
      <c r="GP651" s="56"/>
      <c r="GQ651" s="56"/>
      <c r="GR651" s="56"/>
      <c r="GS651" s="56"/>
      <c r="GT651" s="56"/>
      <c r="GU651" s="56"/>
      <c r="GV651" s="56"/>
      <c r="GW651" s="56"/>
      <c r="GX651" s="56"/>
      <c r="GY651" s="56"/>
      <c r="GZ651" s="56"/>
      <c r="HA651" s="56"/>
      <c r="HB651" s="56"/>
      <c r="HC651" s="56"/>
      <c r="HD651" s="56"/>
      <c r="HE651" s="56"/>
      <c r="HF651" s="56"/>
      <c r="HG651" s="56"/>
      <c r="HH651" s="56"/>
      <c r="HI651" s="56"/>
      <c r="HJ651" s="56"/>
      <c r="HK651" s="56"/>
      <c r="HL651" s="56"/>
      <c r="HM651" s="56"/>
      <c r="HN651" s="56"/>
      <c r="HO651" s="56"/>
      <c r="HP651" s="56"/>
      <c r="HQ651" s="56"/>
      <c r="HR651" s="56"/>
      <c r="HS651" s="56"/>
      <c r="HT651" s="56"/>
      <c r="HU651" s="56"/>
      <c r="HV651" s="56"/>
      <c r="HW651" s="56"/>
      <c r="HX651" s="56"/>
      <c r="HY651" s="56"/>
      <c r="HZ651" s="56"/>
      <c r="IA651" s="56"/>
      <c r="IB651" s="56"/>
      <c r="IC651" s="56"/>
      <c r="ID651" s="56"/>
      <c r="IE651" s="56"/>
      <c r="IF651" s="56"/>
      <c r="IG651" s="56"/>
      <c r="IH651" s="56"/>
      <c r="II651" s="56"/>
      <c r="IJ651" s="56"/>
      <c r="IK651" s="56"/>
      <c r="IL651" s="56"/>
      <c r="IM651" s="56"/>
      <c r="IN651" s="56"/>
      <c r="IO651" s="56"/>
      <c r="IP651" s="56"/>
      <c r="IQ651" s="56"/>
    </row>
    <row r="652" spans="1:251" s="42" customFormat="1" ht="15" customHeight="1">
      <c r="A652" s="33">
        <v>632</v>
      </c>
      <c r="B652" s="46" t="s">
        <v>724</v>
      </c>
      <c r="C652" s="44">
        <v>2318</v>
      </c>
      <c r="D652" s="44">
        <v>9093</v>
      </c>
      <c r="E652" s="44">
        <v>176942</v>
      </c>
      <c r="F652" s="44">
        <v>2167</v>
      </c>
      <c r="G652" s="44">
        <v>2084</v>
      </c>
      <c r="H652" s="44">
        <v>2033</v>
      </c>
      <c r="I652" s="44">
        <v>1800</v>
      </c>
      <c r="J652" s="44">
        <v>10</v>
      </c>
      <c r="K652" s="44">
        <v>12</v>
      </c>
      <c r="L652" s="44">
        <v>64</v>
      </c>
      <c r="M652" s="44">
        <v>1383</v>
      </c>
      <c r="N652" s="39">
        <v>632</v>
      </c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  <c r="EO652" s="56"/>
      <c r="EP652" s="56"/>
      <c r="EQ652" s="56"/>
      <c r="ER652" s="56"/>
      <c r="ES652" s="56"/>
      <c r="ET652" s="56"/>
      <c r="EU652" s="56"/>
      <c r="EV652" s="56"/>
      <c r="EW652" s="56"/>
      <c r="EX652" s="56"/>
      <c r="EY652" s="56"/>
      <c r="EZ652" s="56"/>
      <c r="FA652" s="56"/>
      <c r="FB652" s="56"/>
      <c r="FC652" s="56"/>
      <c r="FD652" s="56"/>
      <c r="FE652" s="56"/>
      <c r="FF652" s="56"/>
      <c r="FG652" s="56"/>
      <c r="FH652" s="56"/>
      <c r="FI652" s="56"/>
      <c r="FJ652" s="56"/>
      <c r="FK652" s="56"/>
      <c r="FL652" s="56"/>
      <c r="FM652" s="56"/>
      <c r="FN652" s="56"/>
      <c r="FO652" s="56"/>
      <c r="FP652" s="56"/>
      <c r="FQ652" s="56"/>
      <c r="FR652" s="56"/>
      <c r="FS652" s="56"/>
      <c r="FT652" s="56"/>
      <c r="FU652" s="56"/>
      <c r="FV652" s="56"/>
      <c r="FW652" s="56"/>
      <c r="FX652" s="56"/>
      <c r="FY652" s="56"/>
      <c r="FZ652" s="56"/>
      <c r="GA652" s="56"/>
      <c r="GB652" s="56"/>
      <c r="GC652" s="56"/>
      <c r="GD652" s="56"/>
      <c r="GE652" s="56"/>
      <c r="GF652" s="56"/>
      <c r="GG652" s="56"/>
      <c r="GH652" s="56"/>
      <c r="GI652" s="56"/>
      <c r="GJ652" s="56"/>
      <c r="GK652" s="56"/>
      <c r="GL652" s="56"/>
      <c r="GM652" s="56"/>
      <c r="GN652" s="56"/>
      <c r="GO652" s="56"/>
      <c r="GP652" s="56"/>
      <c r="GQ652" s="56"/>
      <c r="GR652" s="56"/>
      <c r="GS652" s="56"/>
      <c r="GT652" s="56"/>
      <c r="GU652" s="56"/>
      <c r="GV652" s="56"/>
      <c r="GW652" s="56"/>
      <c r="GX652" s="56"/>
      <c r="GY652" s="56"/>
      <c r="GZ652" s="56"/>
      <c r="HA652" s="56"/>
      <c r="HB652" s="56"/>
      <c r="HC652" s="56"/>
      <c r="HD652" s="56"/>
      <c r="HE652" s="56"/>
      <c r="HF652" s="56"/>
      <c r="HG652" s="56"/>
      <c r="HH652" s="56"/>
      <c r="HI652" s="56"/>
      <c r="HJ652" s="56"/>
      <c r="HK652" s="56"/>
      <c r="HL652" s="56"/>
      <c r="HM652" s="56"/>
      <c r="HN652" s="56"/>
      <c r="HO652" s="56"/>
      <c r="HP652" s="56"/>
      <c r="HQ652" s="56"/>
      <c r="HR652" s="56"/>
      <c r="HS652" s="56"/>
      <c r="HT652" s="56"/>
      <c r="HU652" s="56"/>
      <c r="HV652" s="56"/>
      <c r="HW652" s="56"/>
      <c r="HX652" s="56"/>
      <c r="HY652" s="56"/>
      <c r="HZ652" s="56"/>
      <c r="IA652" s="56"/>
      <c r="IB652" s="56"/>
      <c r="IC652" s="56"/>
      <c r="ID652" s="56"/>
      <c r="IE652" s="56"/>
      <c r="IF652" s="56"/>
      <c r="IG652" s="56"/>
      <c r="IH652" s="56"/>
      <c r="II652" s="56"/>
      <c r="IJ652" s="56"/>
      <c r="IK652" s="56"/>
      <c r="IL652" s="56"/>
      <c r="IM652" s="56"/>
      <c r="IN652" s="56"/>
      <c r="IO652" s="56"/>
      <c r="IP652" s="56"/>
      <c r="IQ652" s="56"/>
    </row>
    <row r="653" spans="1:251" s="42" customFormat="1" ht="15" customHeight="1">
      <c r="A653" s="33">
        <v>633</v>
      </c>
      <c r="B653" s="46" t="s">
        <v>725</v>
      </c>
      <c r="C653" s="44">
        <v>1093</v>
      </c>
      <c r="D653" s="44">
        <v>4888</v>
      </c>
      <c r="E653" s="44">
        <v>107826</v>
      </c>
      <c r="F653" s="44">
        <v>920</v>
      </c>
      <c r="G653" s="44">
        <v>896</v>
      </c>
      <c r="H653" s="44">
        <v>871</v>
      </c>
      <c r="I653" s="44">
        <v>786</v>
      </c>
      <c r="J653" s="44">
        <v>371</v>
      </c>
      <c r="K653" s="44">
        <v>4</v>
      </c>
      <c r="L653" s="44">
        <v>19</v>
      </c>
      <c r="M653" s="44">
        <v>513</v>
      </c>
      <c r="N653" s="39">
        <v>633</v>
      </c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  <c r="FK653" s="56"/>
      <c r="FL653" s="56"/>
      <c r="FM653" s="56"/>
      <c r="FN653" s="56"/>
      <c r="FO653" s="56"/>
      <c r="FP653" s="56"/>
      <c r="FQ653" s="56"/>
      <c r="FR653" s="56"/>
      <c r="FS653" s="56"/>
      <c r="FT653" s="56"/>
      <c r="FU653" s="56"/>
      <c r="FV653" s="56"/>
      <c r="FW653" s="56"/>
      <c r="FX653" s="56"/>
      <c r="FY653" s="56"/>
      <c r="FZ653" s="56"/>
      <c r="GA653" s="56"/>
      <c r="GB653" s="56"/>
      <c r="GC653" s="56"/>
      <c r="GD653" s="56"/>
      <c r="GE653" s="56"/>
      <c r="GF653" s="56"/>
      <c r="GG653" s="56"/>
      <c r="GH653" s="56"/>
      <c r="GI653" s="56"/>
      <c r="GJ653" s="56"/>
      <c r="GK653" s="56"/>
      <c r="GL653" s="56"/>
      <c r="GM653" s="56"/>
      <c r="GN653" s="56"/>
      <c r="GO653" s="56"/>
      <c r="GP653" s="56"/>
      <c r="GQ653" s="56"/>
      <c r="GR653" s="56"/>
      <c r="GS653" s="56"/>
      <c r="GT653" s="56"/>
      <c r="GU653" s="56"/>
      <c r="GV653" s="56"/>
      <c r="GW653" s="56"/>
      <c r="GX653" s="56"/>
      <c r="GY653" s="56"/>
      <c r="GZ653" s="56"/>
      <c r="HA653" s="56"/>
      <c r="HB653" s="56"/>
      <c r="HC653" s="56"/>
      <c r="HD653" s="56"/>
      <c r="HE653" s="56"/>
      <c r="HF653" s="56"/>
      <c r="HG653" s="56"/>
      <c r="HH653" s="56"/>
      <c r="HI653" s="56"/>
      <c r="HJ653" s="56"/>
      <c r="HK653" s="56"/>
      <c r="HL653" s="56"/>
      <c r="HM653" s="56"/>
      <c r="HN653" s="56"/>
      <c r="HO653" s="56"/>
      <c r="HP653" s="56"/>
      <c r="HQ653" s="56"/>
      <c r="HR653" s="56"/>
      <c r="HS653" s="56"/>
      <c r="HT653" s="56"/>
      <c r="HU653" s="56"/>
      <c r="HV653" s="56"/>
      <c r="HW653" s="56"/>
      <c r="HX653" s="56"/>
      <c r="HY653" s="56"/>
      <c r="HZ653" s="56"/>
      <c r="IA653" s="56"/>
      <c r="IB653" s="56"/>
      <c r="IC653" s="56"/>
      <c r="ID653" s="56"/>
      <c r="IE653" s="56"/>
      <c r="IF653" s="56"/>
      <c r="IG653" s="56"/>
      <c r="IH653" s="56"/>
      <c r="II653" s="56"/>
      <c r="IJ653" s="56"/>
      <c r="IK653" s="56"/>
      <c r="IL653" s="56"/>
      <c r="IM653" s="56"/>
      <c r="IN653" s="56"/>
      <c r="IO653" s="56"/>
      <c r="IP653" s="56"/>
      <c r="IQ653" s="56"/>
    </row>
    <row r="654" spans="1:251" s="42" customFormat="1" ht="15" customHeight="1">
      <c r="A654" s="33">
        <v>634</v>
      </c>
      <c r="B654" s="46" t="s">
        <v>726</v>
      </c>
      <c r="C654" s="44">
        <v>647</v>
      </c>
      <c r="D654" s="44">
        <v>3570</v>
      </c>
      <c r="E654" s="44">
        <v>70135</v>
      </c>
      <c r="F654" s="44">
        <v>631</v>
      </c>
      <c r="G654" s="44">
        <v>618</v>
      </c>
      <c r="H654" s="44">
        <v>596</v>
      </c>
      <c r="I654" s="44">
        <v>561</v>
      </c>
      <c r="J654" s="44" t="s">
        <v>947</v>
      </c>
      <c r="K654" s="44" t="s">
        <v>947</v>
      </c>
      <c r="L654" s="44" t="s">
        <v>947</v>
      </c>
      <c r="M654" s="44" t="s">
        <v>947</v>
      </c>
      <c r="N654" s="39">
        <v>634</v>
      </c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  <c r="FK654" s="56"/>
      <c r="FL654" s="56"/>
      <c r="FM654" s="56"/>
      <c r="FN654" s="56"/>
      <c r="FO654" s="56"/>
      <c r="FP654" s="56"/>
      <c r="FQ654" s="56"/>
      <c r="FR654" s="56"/>
      <c r="FS654" s="56"/>
      <c r="FT654" s="56"/>
      <c r="FU654" s="56"/>
      <c r="FV654" s="56"/>
      <c r="FW654" s="56"/>
      <c r="FX654" s="56"/>
      <c r="FY654" s="56"/>
      <c r="FZ654" s="56"/>
      <c r="GA654" s="56"/>
      <c r="GB654" s="56"/>
      <c r="GC654" s="56"/>
      <c r="GD654" s="56"/>
      <c r="GE654" s="56"/>
      <c r="GF654" s="56"/>
      <c r="GG654" s="56"/>
      <c r="GH654" s="56"/>
      <c r="GI654" s="56"/>
      <c r="GJ654" s="56"/>
      <c r="GK654" s="56"/>
      <c r="GL654" s="56"/>
      <c r="GM654" s="56"/>
      <c r="GN654" s="56"/>
      <c r="GO654" s="56"/>
      <c r="GP654" s="56"/>
      <c r="GQ654" s="56"/>
      <c r="GR654" s="56"/>
      <c r="GS654" s="56"/>
      <c r="GT654" s="56"/>
      <c r="GU654" s="56"/>
      <c r="GV654" s="56"/>
      <c r="GW654" s="56"/>
      <c r="GX654" s="56"/>
      <c r="GY654" s="56"/>
      <c r="GZ654" s="56"/>
      <c r="HA654" s="56"/>
      <c r="HB654" s="56"/>
      <c r="HC654" s="56"/>
      <c r="HD654" s="56"/>
      <c r="HE654" s="56"/>
      <c r="HF654" s="56"/>
      <c r="HG654" s="56"/>
      <c r="HH654" s="56"/>
      <c r="HI654" s="56"/>
      <c r="HJ654" s="56"/>
      <c r="HK654" s="56"/>
      <c r="HL654" s="56"/>
      <c r="HM654" s="56"/>
      <c r="HN654" s="56"/>
      <c r="HO654" s="56"/>
      <c r="HP654" s="56"/>
      <c r="HQ654" s="56"/>
      <c r="HR654" s="56"/>
      <c r="HS654" s="56"/>
      <c r="HT654" s="56"/>
      <c r="HU654" s="56"/>
      <c r="HV654" s="56"/>
      <c r="HW654" s="56"/>
      <c r="HX654" s="56"/>
      <c r="HY654" s="56"/>
      <c r="HZ654" s="56"/>
      <c r="IA654" s="56"/>
      <c r="IB654" s="56"/>
      <c r="IC654" s="56"/>
      <c r="ID654" s="56"/>
      <c r="IE654" s="56"/>
      <c r="IF654" s="56"/>
      <c r="IG654" s="56"/>
      <c r="IH654" s="56"/>
      <c r="II654" s="56"/>
      <c r="IJ654" s="56"/>
      <c r="IK654" s="56"/>
      <c r="IL654" s="56"/>
      <c r="IM654" s="56"/>
      <c r="IN654" s="56"/>
      <c r="IO654" s="56"/>
      <c r="IP654" s="56"/>
      <c r="IQ654" s="56"/>
    </row>
    <row r="655" spans="1:251" s="42" customFormat="1" ht="15" customHeight="1">
      <c r="A655" s="33">
        <v>635</v>
      </c>
      <c r="B655" s="46" t="s">
        <v>727</v>
      </c>
      <c r="C655" s="44">
        <v>1574</v>
      </c>
      <c r="D655" s="44">
        <v>6835</v>
      </c>
      <c r="E655" s="44">
        <v>144758</v>
      </c>
      <c r="F655" s="44">
        <v>1513</v>
      </c>
      <c r="G655" s="44">
        <v>1471</v>
      </c>
      <c r="H655" s="44">
        <v>1399</v>
      </c>
      <c r="I655" s="44">
        <v>1247</v>
      </c>
      <c r="J655" s="44">
        <v>1</v>
      </c>
      <c r="K655" s="44">
        <v>6</v>
      </c>
      <c r="L655" s="44">
        <v>33</v>
      </c>
      <c r="M655" s="44">
        <v>1146</v>
      </c>
      <c r="N655" s="39">
        <v>635</v>
      </c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  <c r="FK655" s="56"/>
      <c r="FL655" s="56"/>
      <c r="FM655" s="56"/>
      <c r="FN655" s="56"/>
      <c r="FO655" s="56"/>
      <c r="FP655" s="56"/>
      <c r="FQ655" s="56"/>
      <c r="FR655" s="56"/>
      <c r="FS655" s="56"/>
      <c r="FT655" s="56"/>
      <c r="FU655" s="56"/>
      <c r="FV655" s="56"/>
      <c r="FW655" s="56"/>
      <c r="FX655" s="56"/>
      <c r="FY655" s="56"/>
      <c r="FZ655" s="56"/>
      <c r="GA655" s="56"/>
      <c r="GB655" s="56"/>
      <c r="GC655" s="56"/>
      <c r="GD655" s="56"/>
      <c r="GE655" s="56"/>
      <c r="GF655" s="56"/>
      <c r="GG655" s="56"/>
      <c r="GH655" s="56"/>
      <c r="GI655" s="56"/>
      <c r="GJ655" s="56"/>
      <c r="GK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56"/>
      <c r="HE655" s="56"/>
      <c r="HF655" s="56"/>
      <c r="HG655" s="56"/>
      <c r="HH655" s="56"/>
      <c r="HI655" s="56"/>
      <c r="HJ655" s="56"/>
      <c r="HK655" s="56"/>
      <c r="HL655" s="56"/>
      <c r="HM655" s="56"/>
      <c r="HN655" s="56"/>
      <c r="HO655" s="56"/>
      <c r="HP655" s="56"/>
      <c r="HQ655" s="56"/>
      <c r="HR655" s="56"/>
      <c r="HS655" s="56"/>
      <c r="HT655" s="56"/>
      <c r="HU655" s="56"/>
      <c r="HV655" s="56"/>
      <c r="HW655" s="56"/>
      <c r="HX655" s="56"/>
      <c r="HY655" s="56"/>
      <c r="HZ655" s="56"/>
      <c r="IA655" s="56"/>
      <c r="IB655" s="56"/>
      <c r="IC655" s="56"/>
      <c r="ID655" s="56"/>
      <c r="IE655" s="56"/>
      <c r="IF655" s="56"/>
      <c r="IG655" s="56"/>
      <c r="IH655" s="56"/>
      <c r="II655" s="56"/>
      <c r="IJ655" s="56"/>
      <c r="IK655" s="56"/>
      <c r="IL655" s="56"/>
      <c r="IM655" s="56"/>
      <c r="IN655" s="56"/>
      <c r="IO655" s="56"/>
      <c r="IP655" s="56"/>
      <c r="IQ655" s="56"/>
    </row>
    <row r="656" spans="1:251" s="42" customFormat="1" ht="15" customHeight="1">
      <c r="A656" s="33">
        <v>636</v>
      </c>
      <c r="B656" s="46" t="s">
        <v>728</v>
      </c>
      <c r="C656" s="44">
        <v>1773</v>
      </c>
      <c r="D656" s="44">
        <v>6738</v>
      </c>
      <c r="E656" s="44">
        <v>121930</v>
      </c>
      <c r="F656" s="44">
        <v>1755</v>
      </c>
      <c r="G656" s="44">
        <v>1727</v>
      </c>
      <c r="H656" s="44">
        <v>1718</v>
      </c>
      <c r="I656" s="44">
        <v>1395</v>
      </c>
      <c r="J656" s="44" t="s">
        <v>947</v>
      </c>
      <c r="K656" s="44">
        <v>3</v>
      </c>
      <c r="L656" s="44">
        <v>13</v>
      </c>
      <c r="M656" s="44">
        <v>430</v>
      </c>
      <c r="N656" s="39">
        <v>636</v>
      </c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  <c r="FK656" s="56"/>
      <c r="FL656" s="56"/>
      <c r="FM656" s="56"/>
      <c r="FN656" s="56"/>
      <c r="FO656" s="56"/>
      <c r="FP656" s="56"/>
      <c r="FQ656" s="56"/>
      <c r="FR656" s="56"/>
      <c r="FS656" s="56"/>
      <c r="FT656" s="56"/>
      <c r="FU656" s="56"/>
      <c r="FV656" s="56"/>
      <c r="FW656" s="56"/>
      <c r="FX656" s="56"/>
      <c r="FY656" s="56"/>
      <c r="FZ656" s="56"/>
      <c r="GA656" s="56"/>
      <c r="GB656" s="56"/>
      <c r="GC656" s="56"/>
      <c r="GD656" s="56"/>
      <c r="GE656" s="56"/>
      <c r="GF656" s="56"/>
      <c r="GG656" s="56"/>
      <c r="GH656" s="56"/>
      <c r="GI656" s="56"/>
      <c r="GJ656" s="56"/>
      <c r="GK656" s="56"/>
      <c r="GL656" s="56"/>
      <c r="GM656" s="56"/>
      <c r="GN656" s="56"/>
      <c r="GO656" s="56"/>
      <c r="GP656" s="56"/>
      <c r="GQ656" s="56"/>
      <c r="GR656" s="56"/>
      <c r="GS656" s="56"/>
      <c r="GT656" s="56"/>
      <c r="GU656" s="56"/>
      <c r="GV656" s="56"/>
      <c r="GW656" s="56"/>
      <c r="GX656" s="56"/>
      <c r="GY656" s="56"/>
      <c r="GZ656" s="56"/>
      <c r="HA656" s="56"/>
      <c r="HB656" s="56"/>
      <c r="HC656" s="56"/>
      <c r="HD656" s="56"/>
      <c r="HE656" s="56"/>
      <c r="HF656" s="56"/>
      <c r="HG656" s="56"/>
      <c r="HH656" s="56"/>
      <c r="HI656" s="56"/>
      <c r="HJ656" s="56"/>
      <c r="HK656" s="56"/>
      <c r="HL656" s="56"/>
      <c r="HM656" s="56"/>
      <c r="HN656" s="56"/>
      <c r="HO656" s="56"/>
      <c r="HP656" s="56"/>
      <c r="HQ656" s="56"/>
      <c r="HR656" s="56"/>
      <c r="HS656" s="56"/>
      <c r="HT656" s="56"/>
      <c r="HU656" s="56"/>
      <c r="HV656" s="56"/>
      <c r="HW656" s="56"/>
      <c r="HX656" s="56"/>
      <c r="HY656" s="56"/>
      <c r="HZ656" s="56"/>
      <c r="IA656" s="56"/>
      <c r="IB656" s="56"/>
      <c r="IC656" s="56"/>
      <c r="ID656" s="56"/>
      <c r="IE656" s="56"/>
      <c r="IF656" s="56"/>
      <c r="IG656" s="56"/>
      <c r="IH656" s="56"/>
      <c r="II656" s="56"/>
      <c r="IJ656" s="56"/>
      <c r="IK656" s="56"/>
      <c r="IL656" s="56"/>
      <c r="IM656" s="56"/>
      <c r="IN656" s="56"/>
      <c r="IO656" s="56"/>
      <c r="IP656" s="56"/>
      <c r="IQ656" s="56"/>
    </row>
    <row r="657" spans="1:251" s="42" customFormat="1" ht="15" customHeight="1">
      <c r="A657" s="33">
        <v>637</v>
      </c>
      <c r="B657" s="46" t="s">
        <v>294</v>
      </c>
      <c r="C657" s="44">
        <v>5312</v>
      </c>
      <c r="D657" s="44">
        <v>22974</v>
      </c>
      <c r="E657" s="44">
        <v>453622</v>
      </c>
      <c r="F657" s="44">
        <v>5306</v>
      </c>
      <c r="G657" s="44">
        <v>5286</v>
      </c>
      <c r="H657" s="44">
        <v>5192</v>
      </c>
      <c r="I657" s="44">
        <v>4424</v>
      </c>
      <c r="J657" s="44">
        <v>3411</v>
      </c>
      <c r="K657" s="44">
        <v>28</v>
      </c>
      <c r="L657" s="44">
        <v>163</v>
      </c>
      <c r="M657" s="44">
        <v>4131</v>
      </c>
      <c r="N657" s="39">
        <v>637</v>
      </c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  <c r="GB657" s="56"/>
      <c r="GC657" s="56"/>
      <c r="GD657" s="56"/>
      <c r="GE657" s="56"/>
      <c r="GF657" s="56"/>
      <c r="GG657" s="56"/>
      <c r="GH657" s="56"/>
      <c r="GI657" s="56"/>
      <c r="GJ657" s="56"/>
      <c r="GK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  <c r="GZ657" s="56"/>
      <c r="HA657" s="56"/>
      <c r="HB657" s="56"/>
      <c r="HC657" s="56"/>
      <c r="HD657" s="56"/>
      <c r="HE657" s="56"/>
      <c r="HF657" s="56"/>
      <c r="HG657" s="56"/>
      <c r="HH657" s="56"/>
      <c r="HI657" s="56"/>
      <c r="HJ657" s="56"/>
      <c r="HK657" s="56"/>
      <c r="HL657" s="56"/>
      <c r="HM657" s="56"/>
      <c r="HN657" s="56"/>
      <c r="HO657" s="56"/>
      <c r="HP657" s="56"/>
      <c r="HQ657" s="56"/>
      <c r="HR657" s="56"/>
      <c r="HS657" s="56"/>
      <c r="HT657" s="56"/>
      <c r="HU657" s="56"/>
      <c r="HV657" s="56"/>
      <c r="HW657" s="56"/>
      <c r="HX657" s="56"/>
      <c r="HY657" s="56"/>
      <c r="HZ657" s="56"/>
      <c r="IA657" s="56"/>
      <c r="IB657" s="56"/>
      <c r="IC657" s="56"/>
      <c r="ID657" s="56"/>
      <c r="IE657" s="56"/>
      <c r="IF657" s="56"/>
      <c r="IG657" s="56"/>
      <c r="IH657" s="56"/>
      <c r="II657" s="56"/>
      <c r="IJ657" s="56"/>
      <c r="IK657" s="56"/>
      <c r="IL657" s="56"/>
      <c r="IM657" s="56"/>
      <c r="IN657" s="56"/>
      <c r="IO657" s="56"/>
      <c r="IP657" s="56"/>
      <c r="IQ657" s="56"/>
    </row>
    <row r="658" spans="1:251" s="42" customFormat="1" ht="15" customHeight="1">
      <c r="A658" s="33">
        <v>638</v>
      </c>
      <c r="B658" s="46" t="s">
        <v>295</v>
      </c>
      <c r="C658" s="44">
        <v>9000</v>
      </c>
      <c r="D658" s="44">
        <v>36749</v>
      </c>
      <c r="E658" s="44">
        <v>726245</v>
      </c>
      <c r="F658" s="44">
        <v>8935</v>
      </c>
      <c r="G658" s="44">
        <v>8774</v>
      </c>
      <c r="H658" s="44">
        <v>8680</v>
      </c>
      <c r="I658" s="44">
        <v>7792</v>
      </c>
      <c r="J658" s="44">
        <v>5346</v>
      </c>
      <c r="K658" s="44">
        <v>84</v>
      </c>
      <c r="L658" s="44">
        <v>366</v>
      </c>
      <c r="M658" s="44">
        <v>10462</v>
      </c>
      <c r="N658" s="39">
        <v>638</v>
      </c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  <c r="FK658" s="56"/>
      <c r="FL658" s="56"/>
      <c r="FM658" s="56"/>
      <c r="FN658" s="56"/>
      <c r="FO658" s="56"/>
      <c r="FP658" s="56"/>
      <c r="FQ658" s="56"/>
      <c r="FR658" s="56"/>
      <c r="FS658" s="56"/>
      <c r="FT658" s="56"/>
      <c r="FU658" s="56"/>
      <c r="FV658" s="56"/>
      <c r="FW658" s="56"/>
      <c r="FX658" s="56"/>
      <c r="FY658" s="56"/>
      <c r="FZ658" s="56"/>
      <c r="GA658" s="56"/>
      <c r="GB658" s="56"/>
      <c r="GC658" s="56"/>
      <c r="GD658" s="56"/>
      <c r="GE658" s="56"/>
      <c r="GF658" s="56"/>
      <c r="GG658" s="56"/>
      <c r="GH658" s="56"/>
      <c r="GI658" s="56"/>
      <c r="GJ658" s="56"/>
      <c r="GK658" s="56"/>
      <c r="GL658" s="56"/>
      <c r="GM658" s="56"/>
      <c r="GN658" s="56"/>
      <c r="GO658" s="56"/>
      <c r="GP658" s="56"/>
      <c r="GQ658" s="56"/>
      <c r="GR658" s="56"/>
      <c r="GS658" s="56"/>
      <c r="GT658" s="56"/>
      <c r="GU658" s="56"/>
      <c r="GV658" s="56"/>
      <c r="GW658" s="56"/>
      <c r="GX658" s="56"/>
      <c r="GY658" s="56"/>
      <c r="GZ658" s="56"/>
      <c r="HA658" s="56"/>
      <c r="HB658" s="56"/>
      <c r="HC658" s="56"/>
      <c r="HD658" s="56"/>
      <c r="HE658" s="56"/>
      <c r="HF658" s="56"/>
      <c r="HG658" s="56"/>
      <c r="HH658" s="56"/>
      <c r="HI658" s="56"/>
      <c r="HJ658" s="56"/>
      <c r="HK658" s="56"/>
      <c r="HL658" s="56"/>
      <c r="HM658" s="56"/>
      <c r="HN658" s="56"/>
      <c r="HO658" s="56"/>
      <c r="HP658" s="56"/>
      <c r="HQ658" s="56"/>
      <c r="HR658" s="56"/>
      <c r="HS658" s="56"/>
      <c r="HT658" s="56"/>
      <c r="HU658" s="56"/>
      <c r="HV658" s="56"/>
      <c r="HW658" s="56"/>
      <c r="HX658" s="56"/>
      <c r="HY658" s="56"/>
      <c r="HZ658" s="56"/>
      <c r="IA658" s="56"/>
      <c r="IB658" s="56"/>
      <c r="IC658" s="56"/>
      <c r="ID658" s="56"/>
      <c r="IE658" s="56"/>
      <c r="IF658" s="56"/>
      <c r="IG658" s="56"/>
      <c r="IH658" s="56"/>
      <c r="II658" s="56"/>
      <c r="IJ658" s="56"/>
      <c r="IK658" s="56"/>
      <c r="IL658" s="56"/>
      <c r="IM658" s="56"/>
      <c r="IN658" s="56"/>
      <c r="IO658" s="56"/>
      <c r="IP658" s="56"/>
      <c r="IQ658" s="56"/>
    </row>
    <row r="659" spans="1:251" s="42" customFormat="1" ht="15" customHeight="1">
      <c r="A659" s="33">
        <v>639</v>
      </c>
      <c r="B659" s="46" t="s">
        <v>296</v>
      </c>
      <c r="C659" s="44">
        <v>8303</v>
      </c>
      <c r="D659" s="44">
        <v>32528</v>
      </c>
      <c r="E659" s="44">
        <v>596856</v>
      </c>
      <c r="F659" s="44">
        <v>8279</v>
      </c>
      <c r="G659" s="44">
        <v>8298</v>
      </c>
      <c r="H659" s="44">
        <v>8172</v>
      </c>
      <c r="I659" s="44">
        <v>7971</v>
      </c>
      <c r="J659" s="44">
        <v>5698</v>
      </c>
      <c r="K659" s="44">
        <v>40</v>
      </c>
      <c r="L659" s="44">
        <v>209</v>
      </c>
      <c r="M659" s="44">
        <v>5496</v>
      </c>
      <c r="N659" s="39">
        <v>639</v>
      </c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  <c r="FK659" s="56"/>
      <c r="FL659" s="56"/>
      <c r="FM659" s="56"/>
      <c r="FN659" s="56"/>
      <c r="FO659" s="56"/>
      <c r="FP659" s="56"/>
      <c r="FQ659" s="56"/>
      <c r="FR659" s="56"/>
      <c r="FS659" s="56"/>
      <c r="FT659" s="56"/>
      <c r="FU659" s="56"/>
      <c r="FV659" s="56"/>
      <c r="FW659" s="56"/>
      <c r="FX659" s="56"/>
      <c r="FY659" s="56"/>
      <c r="FZ659" s="56"/>
      <c r="GA659" s="56"/>
      <c r="GB659" s="56"/>
      <c r="GC659" s="56"/>
      <c r="GD659" s="56"/>
      <c r="GE659" s="56"/>
      <c r="GF659" s="56"/>
      <c r="GG659" s="56"/>
      <c r="GH659" s="56"/>
      <c r="GI659" s="56"/>
      <c r="GJ659" s="56"/>
      <c r="GK659" s="56"/>
      <c r="GL659" s="56"/>
      <c r="GM659" s="56"/>
      <c r="GN659" s="56"/>
      <c r="GO659" s="56"/>
      <c r="GP659" s="56"/>
      <c r="GQ659" s="56"/>
      <c r="GR659" s="56"/>
      <c r="GS659" s="56"/>
      <c r="GT659" s="56"/>
      <c r="GU659" s="56"/>
      <c r="GV659" s="56"/>
      <c r="GW659" s="56"/>
      <c r="GX659" s="56"/>
      <c r="GY659" s="56"/>
      <c r="GZ659" s="56"/>
      <c r="HA659" s="56"/>
      <c r="HB659" s="56"/>
      <c r="HC659" s="56"/>
      <c r="HD659" s="56"/>
      <c r="HE659" s="56"/>
      <c r="HF659" s="56"/>
      <c r="HG659" s="56"/>
      <c r="HH659" s="56"/>
      <c r="HI659" s="56"/>
      <c r="HJ659" s="56"/>
      <c r="HK659" s="56"/>
      <c r="HL659" s="56"/>
      <c r="HM659" s="56"/>
      <c r="HN659" s="56"/>
      <c r="HO659" s="56"/>
      <c r="HP659" s="56"/>
      <c r="HQ659" s="56"/>
      <c r="HR659" s="56"/>
      <c r="HS659" s="56"/>
      <c r="HT659" s="56"/>
      <c r="HU659" s="56"/>
      <c r="HV659" s="56"/>
      <c r="HW659" s="56"/>
      <c r="HX659" s="56"/>
      <c r="HY659" s="56"/>
      <c r="HZ659" s="56"/>
      <c r="IA659" s="56"/>
      <c r="IB659" s="56"/>
      <c r="IC659" s="56"/>
      <c r="ID659" s="56"/>
      <c r="IE659" s="56"/>
      <c r="IF659" s="56"/>
      <c r="IG659" s="56"/>
      <c r="IH659" s="56"/>
      <c r="II659" s="56"/>
      <c r="IJ659" s="56"/>
      <c r="IK659" s="56"/>
      <c r="IL659" s="56"/>
      <c r="IM659" s="56"/>
      <c r="IN659" s="56"/>
      <c r="IO659" s="56"/>
      <c r="IP659" s="56"/>
      <c r="IQ659" s="56"/>
    </row>
    <row r="660" spans="1:251" s="42" customFormat="1" ht="15" customHeight="1">
      <c r="A660" s="33">
        <v>640</v>
      </c>
      <c r="B660" s="46" t="s">
        <v>729</v>
      </c>
      <c r="C660" s="44">
        <v>2912</v>
      </c>
      <c r="D660" s="44">
        <v>10760</v>
      </c>
      <c r="E660" s="44">
        <v>205193</v>
      </c>
      <c r="F660" s="44">
        <v>2882</v>
      </c>
      <c r="G660" s="44">
        <v>2812</v>
      </c>
      <c r="H660" s="44">
        <v>2708</v>
      </c>
      <c r="I660" s="44">
        <v>2035</v>
      </c>
      <c r="J660" s="44">
        <v>1410</v>
      </c>
      <c r="K660" s="44">
        <v>13</v>
      </c>
      <c r="L660" s="44">
        <v>69</v>
      </c>
      <c r="M660" s="44">
        <v>2083</v>
      </c>
      <c r="N660" s="39">
        <v>640</v>
      </c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  <c r="FK660" s="56"/>
      <c r="FL660" s="56"/>
      <c r="FM660" s="56"/>
      <c r="FN660" s="56"/>
      <c r="FO660" s="56"/>
      <c r="FP660" s="56"/>
      <c r="FQ660" s="56"/>
      <c r="FR660" s="56"/>
      <c r="FS660" s="56"/>
      <c r="FT660" s="56"/>
      <c r="FU660" s="56"/>
      <c r="FV660" s="56"/>
      <c r="FW660" s="56"/>
      <c r="FX660" s="56"/>
      <c r="FY660" s="56"/>
      <c r="FZ660" s="56"/>
      <c r="GA660" s="56"/>
      <c r="GB660" s="56"/>
      <c r="GC660" s="56"/>
      <c r="GD660" s="56"/>
      <c r="GE660" s="56"/>
      <c r="GF660" s="56"/>
      <c r="GG660" s="56"/>
      <c r="GH660" s="56"/>
      <c r="GI660" s="56"/>
      <c r="GJ660" s="56"/>
      <c r="GK660" s="56"/>
      <c r="GL660" s="56"/>
      <c r="GM660" s="56"/>
      <c r="GN660" s="56"/>
      <c r="GO660" s="56"/>
      <c r="GP660" s="56"/>
      <c r="GQ660" s="56"/>
      <c r="GR660" s="56"/>
      <c r="GS660" s="56"/>
      <c r="GT660" s="56"/>
      <c r="GU660" s="56"/>
      <c r="GV660" s="56"/>
      <c r="GW660" s="56"/>
      <c r="GX660" s="56"/>
      <c r="GY660" s="56"/>
      <c r="GZ660" s="56"/>
      <c r="HA660" s="56"/>
      <c r="HB660" s="56"/>
      <c r="HC660" s="56"/>
      <c r="HD660" s="56"/>
      <c r="HE660" s="56"/>
      <c r="HF660" s="56"/>
      <c r="HG660" s="56"/>
      <c r="HH660" s="56"/>
      <c r="HI660" s="56"/>
      <c r="HJ660" s="56"/>
      <c r="HK660" s="56"/>
      <c r="HL660" s="56"/>
      <c r="HM660" s="56"/>
      <c r="HN660" s="56"/>
      <c r="HO660" s="56"/>
      <c r="HP660" s="56"/>
      <c r="HQ660" s="56"/>
      <c r="HR660" s="56"/>
      <c r="HS660" s="56"/>
      <c r="HT660" s="56"/>
      <c r="HU660" s="56"/>
      <c r="HV660" s="56"/>
      <c r="HW660" s="56"/>
      <c r="HX660" s="56"/>
      <c r="HY660" s="56"/>
      <c r="HZ660" s="56"/>
      <c r="IA660" s="56"/>
      <c r="IB660" s="56"/>
      <c r="IC660" s="56"/>
      <c r="ID660" s="56"/>
      <c r="IE660" s="56"/>
      <c r="IF660" s="56"/>
      <c r="IG660" s="56"/>
      <c r="IH660" s="56"/>
      <c r="II660" s="56"/>
      <c r="IJ660" s="56"/>
      <c r="IK660" s="56"/>
      <c r="IL660" s="56"/>
      <c r="IM660" s="56"/>
      <c r="IN660" s="56"/>
      <c r="IO660" s="56"/>
      <c r="IP660" s="56"/>
      <c r="IQ660" s="56"/>
    </row>
    <row r="661" spans="1:251" s="42" customFormat="1" ht="15" customHeight="1">
      <c r="A661" s="33">
        <v>641</v>
      </c>
      <c r="B661" s="46" t="s">
        <v>297</v>
      </c>
      <c r="C661" s="44">
        <v>2455</v>
      </c>
      <c r="D661" s="44">
        <v>9800</v>
      </c>
      <c r="E661" s="44">
        <v>174968</v>
      </c>
      <c r="F661" s="44">
        <v>2434</v>
      </c>
      <c r="G661" s="44">
        <v>2393</v>
      </c>
      <c r="H661" s="44">
        <v>2336</v>
      </c>
      <c r="I661" s="44">
        <v>2183</v>
      </c>
      <c r="J661" s="44">
        <v>1514</v>
      </c>
      <c r="K661" s="44">
        <v>11</v>
      </c>
      <c r="L661" s="44">
        <v>54</v>
      </c>
      <c r="M661" s="44">
        <v>1037</v>
      </c>
      <c r="N661" s="39">
        <v>641</v>
      </c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  <c r="FK661" s="56"/>
      <c r="FL661" s="56"/>
      <c r="FM661" s="56"/>
      <c r="FN661" s="56"/>
      <c r="FO661" s="56"/>
      <c r="FP661" s="56"/>
      <c r="FQ661" s="56"/>
      <c r="FR661" s="56"/>
      <c r="FS661" s="56"/>
      <c r="FT661" s="56"/>
      <c r="FU661" s="56"/>
      <c r="FV661" s="56"/>
      <c r="FW661" s="56"/>
      <c r="FX661" s="56"/>
      <c r="FY661" s="56"/>
      <c r="FZ661" s="56"/>
      <c r="GA661" s="56"/>
      <c r="GB661" s="56"/>
      <c r="GC661" s="56"/>
      <c r="GD661" s="56"/>
      <c r="GE661" s="56"/>
      <c r="GF661" s="56"/>
      <c r="GG661" s="56"/>
      <c r="GH661" s="56"/>
      <c r="GI661" s="56"/>
      <c r="GJ661" s="56"/>
      <c r="GK661" s="56"/>
      <c r="GL661" s="56"/>
      <c r="GM661" s="56"/>
      <c r="GN661" s="56"/>
      <c r="GO661" s="56"/>
      <c r="GP661" s="56"/>
      <c r="GQ661" s="56"/>
      <c r="GR661" s="56"/>
      <c r="GS661" s="56"/>
      <c r="GT661" s="56"/>
      <c r="GU661" s="56"/>
      <c r="GV661" s="56"/>
      <c r="GW661" s="56"/>
      <c r="GX661" s="56"/>
      <c r="GY661" s="56"/>
      <c r="GZ661" s="56"/>
      <c r="HA661" s="56"/>
      <c r="HB661" s="56"/>
      <c r="HC661" s="56"/>
      <c r="HD661" s="56"/>
      <c r="HE661" s="56"/>
      <c r="HF661" s="56"/>
      <c r="HG661" s="56"/>
      <c r="HH661" s="56"/>
      <c r="HI661" s="56"/>
      <c r="HJ661" s="56"/>
      <c r="HK661" s="56"/>
      <c r="HL661" s="56"/>
      <c r="HM661" s="56"/>
      <c r="HN661" s="56"/>
      <c r="HO661" s="56"/>
      <c r="HP661" s="56"/>
      <c r="HQ661" s="56"/>
      <c r="HR661" s="56"/>
      <c r="HS661" s="56"/>
      <c r="HT661" s="56"/>
      <c r="HU661" s="56"/>
      <c r="HV661" s="56"/>
      <c r="HW661" s="56"/>
      <c r="HX661" s="56"/>
      <c r="HY661" s="56"/>
      <c r="HZ661" s="56"/>
      <c r="IA661" s="56"/>
      <c r="IB661" s="56"/>
      <c r="IC661" s="56"/>
      <c r="ID661" s="56"/>
      <c r="IE661" s="56"/>
      <c r="IF661" s="56"/>
      <c r="IG661" s="56"/>
      <c r="IH661" s="56"/>
      <c r="II661" s="56"/>
      <c r="IJ661" s="56"/>
      <c r="IK661" s="56"/>
      <c r="IL661" s="56"/>
      <c r="IM661" s="56"/>
      <c r="IN661" s="56"/>
      <c r="IO661" s="56"/>
      <c r="IP661" s="56"/>
      <c r="IQ661" s="56"/>
    </row>
    <row r="662" spans="1:251" s="42" customFormat="1" ht="15" customHeight="1">
      <c r="A662" s="33">
        <v>642</v>
      </c>
      <c r="B662" s="46" t="s">
        <v>298</v>
      </c>
      <c r="C662" s="44">
        <v>15804</v>
      </c>
      <c r="D662" s="44">
        <v>66485</v>
      </c>
      <c r="E662" s="44">
        <v>1379905</v>
      </c>
      <c r="F662" s="44">
        <v>15734</v>
      </c>
      <c r="G662" s="44">
        <v>15485</v>
      </c>
      <c r="H662" s="44">
        <v>15332</v>
      </c>
      <c r="I662" s="44">
        <v>14474</v>
      </c>
      <c r="J662" s="44">
        <v>10838</v>
      </c>
      <c r="K662" s="44">
        <v>208</v>
      </c>
      <c r="L662" s="44">
        <v>979</v>
      </c>
      <c r="M662" s="44">
        <v>26140</v>
      </c>
      <c r="N662" s="39">
        <v>642</v>
      </c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  <c r="FK662" s="56"/>
      <c r="FL662" s="56"/>
      <c r="FM662" s="56"/>
      <c r="FN662" s="56"/>
      <c r="FO662" s="56"/>
      <c r="FP662" s="56"/>
      <c r="FQ662" s="56"/>
      <c r="FR662" s="56"/>
      <c r="FS662" s="56"/>
      <c r="FT662" s="56"/>
      <c r="FU662" s="56"/>
      <c r="FV662" s="56"/>
      <c r="FW662" s="56"/>
      <c r="FX662" s="56"/>
      <c r="FY662" s="56"/>
      <c r="FZ662" s="56"/>
      <c r="GA662" s="56"/>
      <c r="GB662" s="56"/>
      <c r="GC662" s="56"/>
      <c r="GD662" s="56"/>
      <c r="GE662" s="56"/>
      <c r="GF662" s="56"/>
      <c r="GG662" s="56"/>
      <c r="GH662" s="56"/>
      <c r="GI662" s="56"/>
      <c r="GJ662" s="56"/>
      <c r="GK662" s="56"/>
      <c r="GL662" s="56"/>
      <c r="GM662" s="56"/>
      <c r="GN662" s="56"/>
      <c r="GO662" s="56"/>
      <c r="GP662" s="56"/>
      <c r="GQ662" s="56"/>
      <c r="GR662" s="56"/>
      <c r="GS662" s="56"/>
      <c r="GT662" s="56"/>
      <c r="GU662" s="56"/>
      <c r="GV662" s="56"/>
      <c r="GW662" s="56"/>
      <c r="GX662" s="56"/>
      <c r="GY662" s="56"/>
      <c r="GZ662" s="56"/>
      <c r="HA662" s="56"/>
      <c r="HB662" s="56"/>
      <c r="HC662" s="56"/>
      <c r="HD662" s="56"/>
      <c r="HE662" s="56"/>
      <c r="HF662" s="56"/>
      <c r="HG662" s="56"/>
      <c r="HH662" s="56"/>
      <c r="HI662" s="56"/>
      <c r="HJ662" s="56"/>
      <c r="HK662" s="56"/>
      <c r="HL662" s="56"/>
      <c r="HM662" s="56"/>
      <c r="HN662" s="56"/>
      <c r="HO662" s="56"/>
      <c r="HP662" s="56"/>
      <c r="HQ662" s="56"/>
      <c r="HR662" s="56"/>
      <c r="HS662" s="56"/>
      <c r="HT662" s="56"/>
      <c r="HU662" s="56"/>
      <c r="HV662" s="56"/>
      <c r="HW662" s="56"/>
      <c r="HX662" s="56"/>
      <c r="HY662" s="56"/>
      <c r="HZ662" s="56"/>
      <c r="IA662" s="56"/>
      <c r="IB662" s="56"/>
      <c r="IC662" s="56"/>
      <c r="ID662" s="56"/>
      <c r="IE662" s="56"/>
      <c r="IF662" s="56"/>
      <c r="IG662" s="56"/>
      <c r="IH662" s="56"/>
      <c r="II662" s="56"/>
      <c r="IJ662" s="56"/>
      <c r="IK662" s="56"/>
      <c r="IL662" s="56"/>
      <c r="IM662" s="56"/>
      <c r="IN662" s="56"/>
      <c r="IO662" s="56"/>
      <c r="IP662" s="56"/>
      <c r="IQ662" s="56"/>
    </row>
    <row r="663" spans="1:251" s="42" customFormat="1" ht="15" customHeight="1">
      <c r="A663" s="33">
        <v>643</v>
      </c>
      <c r="B663" s="46" t="s">
        <v>299</v>
      </c>
      <c r="C663" s="44">
        <v>29324</v>
      </c>
      <c r="D663" s="44">
        <v>107906</v>
      </c>
      <c r="E663" s="44">
        <v>2009702</v>
      </c>
      <c r="F663" s="44">
        <v>29261</v>
      </c>
      <c r="G663" s="44">
        <v>28437</v>
      </c>
      <c r="H663" s="44">
        <v>28073</v>
      </c>
      <c r="I663" s="44">
        <v>24087</v>
      </c>
      <c r="J663" s="44">
        <v>21447</v>
      </c>
      <c r="K663" s="44">
        <v>381</v>
      </c>
      <c r="L663" s="44">
        <v>1495</v>
      </c>
      <c r="M663" s="44">
        <v>36055</v>
      </c>
      <c r="N663" s="39">
        <v>643</v>
      </c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  <c r="FK663" s="56"/>
      <c r="FL663" s="56"/>
      <c r="FM663" s="56"/>
      <c r="FN663" s="56"/>
      <c r="FO663" s="56"/>
      <c r="FP663" s="56"/>
      <c r="FQ663" s="56"/>
      <c r="FR663" s="56"/>
      <c r="FS663" s="56"/>
      <c r="FT663" s="56"/>
      <c r="FU663" s="56"/>
      <c r="FV663" s="56"/>
      <c r="FW663" s="56"/>
      <c r="FX663" s="56"/>
      <c r="FY663" s="56"/>
      <c r="FZ663" s="56"/>
      <c r="GA663" s="56"/>
      <c r="GB663" s="56"/>
      <c r="GC663" s="56"/>
      <c r="GD663" s="56"/>
      <c r="GE663" s="56"/>
      <c r="GF663" s="56"/>
      <c r="GG663" s="56"/>
      <c r="GH663" s="56"/>
      <c r="GI663" s="56"/>
      <c r="GJ663" s="56"/>
      <c r="GK663" s="56"/>
      <c r="GL663" s="56"/>
      <c r="GM663" s="56"/>
      <c r="GN663" s="56"/>
      <c r="GO663" s="56"/>
      <c r="GP663" s="56"/>
      <c r="GQ663" s="56"/>
      <c r="GR663" s="56"/>
      <c r="GS663" s="56"/>
      <c r="GT663" s="56"/>
      <c r="GU663" s="56"/>
      <c r="GV663" s="56"/>
      <c r="GW663" s="56"/>
      <c r="GX663" s="56"/>
      <c r="GY663" s="56"/>
      <c r="GZ663" s="56"/>
      <c r="HA663" s="56"/>
      <c r="HB663" s="56"/>
      <c r="HC663" s="56"/>
      <c r="HD663" s="56"/>
      <c r="HE663" s="56"/>
      <c r="HF663" s="56"/>
      <c r="HG663" s="56"/>
      <c r="HH663" s="56"/>
      <c r="HI663" s="56"/>
      <c r="HJ663" s="56"/>
      <c r="HK663" s="56"/>
      <c r="HL663" s="56"/>
      <c r="HM663" s="56"/>
      <c r="HN663" s="56"/>
      <c r="HO663" s="56"/>
      <c r="HP663" s="56"/>
      <c r="HQ663" s="56"/>
      <c r="HR663" s="56"/>
      <c r="HS663" s="56"/>
      <c r="HT663" s="56"/>
      <c r="HU663" s="56"/>
      <c r="HV663" s="56"/>
      <c r="HW663" s="56"/>
      <c r="HX663" s="56"/>
      <c r="HY663" s="56"/>
      <c r="HZ663" s="56"/>
      <c r="IA663" s="56"/>
      <c r="IB663" s="56"/>
      <c r="IC663" s="56"/>
      <c r="ID663" s="56"/>
      <c r="IE663" s="56"/>
      <c r="IF663" s="56"/>
      <c r="IG663" s="56"/>
      <c r="IH663" s="56"/>
      <c r="II663" s="56"/>
      <c r="IJ663" s="56"/>
      <c r="IK663" s="56"/>
      <c r="IL663" s="56"/>
      <c r="IM663" s="56"/>
      <c r="IN663" s="56"/>
      <c r="IO663" s="56"/>
      <c r="IP663" s="56"/>
      <c r="IQ663" s="56"/>
    </row>
    <row r="664" spans="1:251" s="42" customFormat="1" ht="15" customHeight="1">
      <c r="A664" s="33">
        <v>644</v>
      </c>
      <c r="B664" s="46" t="s">
        <v>300</v>
      </c>
      <c r="C664" s="44">
        <v>12368</v>
      </c>
      <c r="D664" s="44">
        <v>47553</v>
      </c>
      <c r="E664" s="44">
        <v>910755</v>
      </c>
      <c r="F664" s="44">
        <v>11953</v>
      </c>
      <c r="G664" s="44">
        <v>11734</v>
      </c>
      <c r="H664" s="44">
        <v>11502</v>
      </c>
      <c r="I664" s="44">
        <v>9985</v>
      </c>
      <c r="J664" s="44">
        <v>8091</v>
      </c>
      <c r="K664" s="44">
        <v>48</v>
      </c>
      <c r="L664" s="44">
        <v>236</v>
      </c>
      <c r="M664" s="44">
        <v>6877</v>
      </c>
      <c r="N664" s="39">
        <v>644</v>
      </c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  <c r="FK664" s="56"/>
      <c r="FL664" s="56"/>
      <c r="FM664" s="56"/>
      <c r="FN664" s="56"/>
      <c r="FO664" s="56"/>
      <c r="FP664" s="56"/>
      <c r="FQ664" s="56"/>
      <c r="FR664" s="56"/>
      <c r="FS664" s="56"/>
      <c r="FT664" s="56"/>
      <c r="FU664" s="56"/>
      <c r="FV664" s="56"/>
      <c r="FW664" s="56"/>
      <c r="FX664" s="56"/>
      <c r="FY664" s="56"/>
      <c r="FZ664" s="56"/>
      <c r="GA664" s="56"/>
      <c r="GB664" s="56"/>
      <c r="GC664" s="56"/>
      <c r="GD664" s="56"/>
      <c r="GE664" s="56"/>
      <c r="GF664" s="56"/>
      <c r="GG664" s="56"/>
      <c r="GH664" s="56"/>
      <c r="GI664" s="56"/>
      <c r="GJ664" s="56"/>
      <c r="GK664" s="56"/>
      <c r="GL664" s="56"/>
      <c r="GM664" s="56"/>
      <c r="GN664" s="56"/>
      <c r="GO664" s="56"/>
      <c r="GP664" s="56"/>
      <c r="GQ664" s="56"/>
      <c r="GR664" s="56"/>
      <c r="GS664" s="56"/>
      <c r="GT664" s="56"/>
      <c r="GU664" s="56"/>
      <c r="GV664" s="56"/>
      <c r="GW664" s="56"/>
      <c r="GX664" s="56"/>
      <c r="GY664" s="56"/>
      <c r="GZ664" s="56"/>
      <c r="HA664" s="56"/>
      <c r="HB664" s="56"/>
      <c r="HC664" s="56"/>
      <c r="HD664" s="56"/>
      <c r="HE664" s="56"/>
      <c r="HF664" s="56"/>
      <c r="HG664" s="56"/>
      <c r="HH664" s="56"/>
      <c r="HI664" s="56"/>
      <c r="HJ664" s="56"/>
      <c r="HK664" s="56"/>
      <c r="HL664" s="56"/>
      <c r="HM664" s="56"/>
      <c r="HN664" s="56"/>
      <c r="HO664" s="56"/>
      <c r="HP664" s="56"/>
      <c r="HQ664" s="56"/>
      <c r="HR664" s="56"/>
      <c r="HS664" s="56"/>
      <c r="HT664" s="56"/>
      <c r="HU664" s="56"/>
      <c r="HV664" s="56"/>
      <c r="HW664" s="56"/>
      <c r="HX664" s="56"/>
      <c r="HY664" s="56"/>
      <c r="HZ664" s="56"/>
      <c r="IA664" s="56"/>
      <c r="IB664" s="56"/>
      <c r="IC664" s="56"/>
      <c r="ID664" s="56"/>
      <c r="IE664" s="56"/>
      <c r="IF664" s="56"/>
      <c r="IG664" s="56"/>
      <c r="IH664" s="56"/>
      <c r="II664" s="56"/>
      <c r="IJ664" s="56"/>
      <c r="IK664" s="56"/>
      <c r="IL664" s="56"/>
      <c r="IM664" s="56"/>
      <c r="IN664" s="56"/>
      <c r="IO664" s="56"/>
      <c r="IP664" s="56"/>
      <c r="IQ664" s="56"/>
    </row>
    <row r="665" spans="1:251" s="42" customFormat="1" ht="15" customHeight="1">
      <c r="A665" s="33">
        <v>645</v>
      </c>
      <c r="B665" s="46" t="s">
        <v>730</v>
      </c>
      <c r="C665" s="44">
        <v>1702</v>
      </c>
      <c r="D665" s="44">
        <v>7391</v>
      </c>
      <c r="E665" s="44">
        <v>149262</v>
      </c>
      <c r="F665" s="44">
        <v>1669</v>
      </c>
      <c r="G665" s="44">
        <v>1601</v>
      </c>
      <c r="H665" s="44">
        <v>1554</v>
      </c>
      <c r="I665" s="44">
        <v>1218</v>
      </c>
      <c r="J665" s="44">
        <v>920</v>
      </c>
      <c r="K665" s="44">
        <v>7</v>
      </c>
      <c r="L665" s="44">
        <v>39</v>
      </c>
      <c r="M665" s="44">
        <v>1253</v>
      </c>
      <c r="N665" s="39">
        <v>645</v>
      </c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  <c r="FK665" s="56"/>
      <c r="FL665" s="56"/>
      <c r="FM665" s="56"/>
      <c r="FN665" s="56"/>
      <c r="FO665" s="56"/>
      <c r="FP665" s="56"/>
      <c r="FQ665" s="56"/>
      <c r="FR665" s="56"/>
      <c r="FS665" s="56"/>
      <c r="FT665" s="56"/>
      <c r="FU665" s="56"/>
      <c r="FV665" s="56"/>
      <c r="FW665" s="56"/>
      <c r="FX665" s="56"/>
      <c r="FY665" s="56"/>
      <c r="FZ665" s="56"/>
      <c r="GA665" s="56"/>
      <c r="GB665" s="56"/>
      <c r="GC665" s="56"/>
      <c r="GD665" s="56"/>
      <c r="GE665" s="56"/>
      <c r="GF665" s="56"/>
      <c r="GG665" s="56"/>
      <c r="GH665" s="56"/>
      <c r="GI665" s="56"/>
      <c r="GJ665" s="56"/>
      <c r="GK665" s="56"/>
      <c r="GL665" s="56"/>
      <c r="GM665" s="56"/>
      <c r="GN665" s="56"/>
      <c r="GO665" s="56"/>
      <c r="GP665" s="56"/>
      <c r="GQ665" s="56"/>
      <c r="GR665" s="56"/>
      <c r="GS665" s="56"/>
      <c r="GT665" s="56"/>
      <c r="GU665" s="56"/>
      <c r="GV665" s="56"/>
      <c r="GW665" s="56"/>
      <c r="GX665" s="56"/>
      <c r="GY665" s="56"/>
      <c r="GZ665" s="56"/>
      <c r="HA665" s="56"/>
      <c r="HB665" s="56"/>
      <c r="HC665" s="56"/>
      <c r="HD665" s="56"/>
      <c r="HE665" s="56"/>
      <c r="HF665" s="56"/>
      <c r="HG665" s="56"/>
      <c r="HH665" s="56"/>
      <c r="HI665" s="56"/>
      <c r="HJ665" s="56"/>
      <c r="HK665" s="56"/>
      <c r="HL665" s="56"/>
      <c r="HM665" s="56"/>
      <c r="HN665" s="56"/>
      <c r="HO665" s="56"/>
      <c r="HP665" s="56"/>
      <c r="HQ665" s="56"/>
      <c r="HR665" s="56"/>
      <c r="HS665" s="56"/>
      <c r="HT665" s="56"/>
      <c r="HU665" s="56"/>
      <c r="HV665" s="56"/>
      <c r="HW665" s="56"/>
      <c r="HX665" s="56"/>
      <c r="HY665" s="56"/>
      <c r="HZ665" s="56"/>
      <c r="IA665" s="56"/>
      <c r="IB665" s="56"/>
      <c r="IC665" s="56"/>
      <c r="ID665" s="56"/>
      <c r="IE665" s="56"/>
      <c r="IF665" s="56"/>
      <c r="IG665" s="56"/>
      <c r="IH665" s="56"/>
      <c r="II665" s="56"/>
      <c r="IJ665" s="56"/>
      <c r="IK665" s="56"/>
      <c r="IL665" s="56"/>
      <c r="IM665" s="56"/>
      <c r="IN665" s="56"/>
      <c r="IO665" s="56"/>
      <c r="IP665" s="56"/>
      <c r="IQ665" s="56"/>
    </row>
    <row r="666" spans="1:251" s="42" customFormat="1" ht="15" customHeight="1">
      <c r="A666" s="33">
        <v>646</v>
      </c>
      <c r="B666" s="46" t="s">
        <v>301</v>
      </c>
      <c r="C666" s="44">
        <v>5627</v>
      </c>
      <c r="D666" s="44">
        <v>27213</v>
      </c>
      <c r="E666" s="44">
        <v>573118</v>
      </c>
      <c r="F666" s="44">
        <v>5590</v>
      </c>
      <c r="G666" s="44">
        <v>5547</v>
      </c>
      <c r="H666" s="44">
        <v>5450</v>
      </c>
      <c r="I666" s="44">
        <v>5189</v>
      </c>
      <c r="J666" s="44">
        <v>984</v>
      </c>
      <c r="K666" s="44">
        <v>140</v>
      </c>
      <c r="L666" s="44">
        <v>754</v>
      </c>
      <c r="M666" s="44">
        <v>18463</v>
      </c>
      <c r="N666" s="39">
        <v>646</v>
      </c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  <c r="FK666" s="56"/>
      <c r="FL666" s="56"/>
      <c r="FM666" s="56"/>
      <c r="FN666" s="56"/>
      <c r="FO666" s="56"/>
      <c r="FP666" s="56"/>
      <c r="FQ666" s="56"/>
      <c r="FR666" s="56"/>
      <c r="FS666" s="56"/>
      <c r="FT666" s="56"/>
      <c r="FU666" s="56"/>
      <c r="FV666" s="56"/>
      <c r="FW666" s="56"/>
      <c r="FX666" s="56"/>
      <c r="FY666" s="56"/>
      <c r="FZ666" s="56"/>
      <c r="GA666" s="56"/>
      <c r="GB666" s="56"/>
      <c r="GC666" s="56"/>
      <c r="GD666" s="56"/>
      <c r="GE666" s="56"/>
      <c r="GF666" s="56"/>
      <c r="GG666" s="56"/>
      <c r="GH666" s="56"/>
      <c r="GI666" s="56"/>
      <c r="GJ666" s="56"/>
      <c r="GK666" s="56"/>
      <c r="GL666" s="56"/>
      <c r="GM666" s="56"/>
      <c r="GN666" s="56"/>
      <c r="GO666" s="56"/>
      <c r="GP666" s="56"/>
      <c r="GQ666" s="56"/>
      <c r="GR666" s="56"/>
      <c r="GS666" s="56"/>
      <c r="GT666" s="56"/>
      <c r="GU666" s="56"/>
      <c r="GV666" s="56"/>
      <c r="GW666" s="56"/>
      <c r="GX666" s="56"/>
      <c r="GY666" s="56"/>
      <c r="GZ666" s="56"/>
      <c r="HA666" s="56"/>
      <c r="HB666" s="56"/>
      <c r="HC666" s="56"/>
      <c r="HD666" s="56"/>
      <c r="HE666" s="56"/>
      <c r="HF666" s="56"/>
      <c r="HG666" s="56"/>
      <c r="HH666" s="56"/>
      <c r="HI666" s="56"/>
      <c r="HJ666" s="56"/>
      <c r="HK666" s="56"/>
      <c r="HL666" s="56"/>
      <c r="HM666" s="56"/>
      <c r="HN666" s="56"/>
      <c r="HO666" s="56"/>
      <c r="HP666" s="56"/>
      <c r="HQ666" s="56"/>
      <c r="HR666" s="56"/>
      <c r="HS666" s="56"/>
      <c r="HT666" s="56"/>
      <c r="HU666" s="56"/>
      <c r="HV666" s="56"/>
      <c r="HW666" s="56"/>
      <c r="HX666" s="56"/>
      <c r="HY666" s="56"/>
      <c r="HZ666" s="56"/>
      <c r="IA666" s="56"/>
      <c r="IB666" s="56"/>
      <c r="IC666" s="56"/>
      <c r="ID666" s="56"/>
      <c r="IE666" s="56"/>
      <c r="IF666" s="56"/>
      <c r="IG666" s="56"/>
      <c r="IH666" s="56"/>
      <c r="II666" s="56"/>
      <c r="IJ666" s="56"/>
      <c r="IK666" s="56"/>
      <c r="IL666" s="56"/>
      <c r="IM666" s="56"/>
      <c r="IN666" s="56"/>
      <c r="IO666" s="56"/>
      <c r="IP666" s="56"/>
      <c r="IQ666" s="56"/>
    </row>
    <row r="667" spans="1:251" s="42" customFormat="1" ht="15" customHeight="1">
      <c r="A667" s="33">
        <v>647</v>
      </c>
      <c r="B667" s="46" t="s">
        <v>302</v>
      </c>
      <c r="C667" s="44">
        <v>22384</v>
      </c>
      <c r="D667" s="44">
        <v>80281</v>
      </c>
      <c r="E667" s="44">
        <v>1396006</v>
      </c>
      <c r="F667" s="44">
        <v>22118</v>
      </c>
      <c r="G667" s="44">
        <v>21153</v>
      </c>
      <c r="H667" s="44">
        <v>20871</v>
      </c>
      <c r="I667" s="44">
        <v>16901</v>
      </c>
      <c r="J667" s="44">
        <v>12650</v>
      </c>
      <c r="K667" s="44">
        <v>95</v>
      </c>
      <c r="L667" s="44">
        <v>437</v>
      </c>
      <c r="M667" s="44">
        <v>11412</v>
      </c>
      <c r="N667" s="39">
        <v>647</v>
      </c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  <c r="FK667" s="56"/>
      <c r="FL667" s="56"/>
      <c r="FM667" s="56"/>
      <c r="FN667" s="56"/>
      <c r="FO667" s="56"/>
      <c r="FP667" s="56"/>
      <c r="FQ667" s="56"/>
      <c r="FR667" s="56"/>
      <c r="FS667" s="56"/>
      <c r="FT667" s="56"/>
      <c r="FU667" s="56"/>
      <c r="FV667" s="56"/>
      <c r="FW667" s="56"/>
      <c r="FX667" s="56"/>
      <c r="FY667" s="56"/>
      <c r="FZ667" s="56"/>
      <c r="GA667" s="56"/>
      <c r="GB667" s="56"/>
      <c r="GC667" s="56"/>
      <c r="GD667" s="56"/>
      <c r="GE667" s="56"/>
      <c r="GF667" s="56"/>
      <c r="GG667" s="56"/>
      <c r="GH667" s="56"/>
      <c r="GI667" s="56"/>
      <c r="GJ667" s="56"/>
      <c r="GK667" s="56"/>
      <c r="GL667" s="56"/>
      <c r="GM667" s="56"/>
      <c r="GN667" s="56"/>
      <c r="GO667" s="56"/>
      <c r="GP667" s="56"/>
      <c r="GQ667" s="56"/>
      <c r="GR667" s="56"/>
      <c r="GS667" s="56"/>
      <c r="GT667" s="56"/>
      <c r="GU667" s="56"/>
      <c r="GV667" s="56"/>
      <c r="GW667" s="56"/>
      <c r="GX667" s="56"/>
      <c r="GY667" s="56"/>
      <c r="GZ667" s="56"/>
      <c r="HA667" s="56"/>
      <c r="HB667" s="56"/>
      <c r="HC667" s="56"/>
      <c r="HD667" s="56"/>
      <c r="HE667" s="56"/>
      <c r="HF667" s="56"/>
      <c r="HG667" s="56"/>
      <c r="HH667" s="56"/>
      <c r="HI667" s="56"/>
      <c r="HJ667" s="56"/>
      <c r="HK667" s="56"/>
      <c r="HL667" s="56"/>
      <c r="HM667" s="56"/>
      <c r="HN667" s="56"/>
      <c r="HO667" s="56"/>
      <c r="HP667" s="56"/>
      <c r="HQ667" s="56"/>
      <c r="HR667" s="56"/>
      <c r="HS667" s="56"/>
      <c r="HT667" s="56"/>
      <c r="HU667" s="56"/>
      <c r="HV667" s="56"/>
      <c r="HW667" s="56"/>
      <c r="HX667" s="56"/>
      <c r="HY667" s="56"/>
      <c r="HZ667" s="56"/>
      <c r="IA667" s="56"/>
      <c r="IB667" s="56"/>
      <c r="IC667" s="56"/>
      <c r="ID667" s="56"/>
      <c r="IE667" s="56"/>
      <c r="IF667" s="56"/>
      <c r="IG667" s="56"/>
      <c r="IH667" s="56"/>
      <c r="II667" s="56"/>
      <c r="IJ667" s="56"/>
      <c r="IK667" s="56"/>
      <c r="IL667" s="56"/>
      <c r="IM667" s="56"/>
      <c r="IN667" s="56"/>
      <c r="IO667" s="56"/>
      <c r="IP667" s="56"/>
      <c r="IQ667" s="56"/>
    </row>
    <row r="668" spans="1:251" s="42" customFormat="1" ht="15" customHeight="1">
      <c r="A668" s="33">
        <v>648</v>
      </c>
      <c r="B668" s="46" t="s">
        <v>731</v>
      </c>
      <c r="C668" s="44">
        <v>759</v>
      </c>
      <c r="D668" s="44">
        <v>3047</v>
      </c>
      <c r="E668" s="44">
        <v>60782</v>
      </c>
      <c r="F668" s="44">
        <v>730</v>
      </c>
      <c r="G668" s="44">
        <v>706</v>
      </c>
      <c r="H668" s="44">
        <v>659</v>
      </c>
      <c r="I668" s="44">
        <v>528</v>
      </c>
      <c r="J668" s="44">
        <v>51</v>
      </c>
      <c r="K668" s="44" t="s">
        <v>947</v>
      </c>
      <c r="L668" s="44" t="s">
        <v>947</v>
      </c>
      <c r="M668" s="44" t="s">
        <v>947</v>
      </c>
      <c r="N668" s="39">
        <v>648</v>
      </c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  <c r="FK668" s="56"/>
      <c r="FL668" s="56"/>
      <c r="FM668" s="56"/>
      <c r="FN668" s="56"/>
      <c r="FO668" s="56"/>
      <c r="FP668" s="56"/>
      <c r="FQ668" s="56"/>
      <c r="FR668" s="56"/>
      <c r="FS668" s="56"/>
      <c r="FT668" s="56"/>
      <c r="FU668" s="56"/>
      <c r="FV668" s="56"/>
      <c r="FW668" s="56"/>
      <c r="FX668" s="56"/>
      <c r="FY668" s="56"/>
      <c r="FZ668" s="56"/>
      <c r="GA668" s="56"/>
      <c r="GB668" s="56"/>
      <c r="GC668" s="56"/>
      <c r="GD668" s="56"/>
      <c r="GE668" s="56"/>
      <c r="GF668" s="56"/>
      <c r="GG668" s="56"/>
      <c r="GH668" s="56"/>
      <c r="GI668" s="56"/>
      <c r="GJ668" s="56"/>
      <c r="GK668" s="56"/>
      <c r="GL668" s="56"/>
      <c r="GM668" s="56"/>
      <c r="GN668" s="56"/>
      <c r="GO668" s="56"/>
      <c r="GP668" s="56"/>
      <c r="GQ668" s="56"/>
      <c r="GR668" s="56"/>
      <c r="GS668" s="56"/>
      <c r="GT668" s="56"/>
      <c r="GU668" s="56"/>
      <c r="GV668" s="56"/>
      <c r="GW668" s="56"/>
      <c r="GX668" s="56"/>
      <c r="GY668" s="56"/>
      <c r="GZ668" s="56"/>
      <c r="HA668" s="56"/>
      <c r="HB668" s="56"/>
      <c r="HC668" s="56"/>
      <c r="HD668" s="56"/>
      <c r="HE668" s="56"/>
      <c r="HF668" s="56"/>
      <c r="HG668" s="56"/>
      <c r="HH668" s="56"/>
      <c r="HI668" s="56"/>
      <c r="HJ668" s="56"/>
      <c r="HK668" s="56"/>
      <c r="HL668" s="56"/>
      <c r="HM668" s="56"/>
      <c r="HN668" s="56"/>
      <c r="HO668" s="56"/>
      <c r="HP668" s="56"/>
      <c r="HQ668" s="56"/>
      <c r="HR668" s="56"/>
      <c r="HS668" s="56"/>
      <c r="HT668" s="56"/>
      <c r="HU668" s="56"/>
      <c r="HV668" s="56"/>
      <c r="HW668" s="56"/>
      <c r="HX668" s="56"/>
      <c r="HY668" s="56"/>
      <c r="HZ668" s="56"/>
      <c r="IA668" s="56"/>
      <c r="IB668" s="56"/>
      <c r="IC668" s="56"/>
      <c r="ID668" s="56"/>
      <c r="IE668" s="56"/>
      <c r="IF668" s="56"/>
      <c r="IG668" s="56"/>
      <c r="IH668" s="56"/>
      <c r="II668" s="56"/>
      <c r="IJ668" s="56"/>
      <c r="IK668" s="56"/>
      <c r="IL668" s="56"/>
      <c r="IM668" s="56"/>
      <c r="IN668" s="56"/>
      <c r="IO668" s="56"/>
      <c r="IP668" s="56"/>
      <c r="IQ668" s="56"/>
    </row>
    <row r="669" spans="1:251" s="42" customFormat="1" ht="15" customHeight="1">
      <c r="A669" s="33">
        <v>649</v>
      </c>
      <c r="B669" s="46" t="s">
        <v>303</v>
      </c>
      <c r="C669" s="44">
        <v>3685</v>
      </c>
      <c r="D669" s="44">
        <v>13981</v>
      </c>
      <c r="E669" s="44">
        <v>272314</v>
      </c>
      <c r="F669" s="44">
        <v>3572</v>
      </c>
      <c r="G669" s="44">
        <v>3445</v>
      </c>
      <c r="H669" s="44">
        <v>3352</v>
      </c>
      <c r="I669" s="44">
        <v>3218</v>
      </c>
      <c r="J669" s="44">
        <v>2042</v>
      </c>
      <c r="K669" s="44">
        <v>23</v>
      </c>
      <c r="L669" s="44">
        <v>120</v>
      </c>
      <c r="M669" s="44">
        <v>3470</v>
      </c>
      <c r="N669" s="39">
        <v>649</v>
      </c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  <c r="FK669" s="56"/>
      <c r="FL669" s="56"/>
      <c r="FM669" s="56"/>
      <c r="FN669" s="56"/>
      <c r="FO669" s="56"/>
      <c r="FP669" s="56"/>
      <c r="FQ669" s="56"/>
      <c r="FR669" s="56"/>
      <c r="FS669" s="56"/>
      <c r="FT669" s="56"/>
      <c r="FU669" s="56"/>
      <c r="FV669" s="56"/>
      <c r="FW669" s="56"/>
      <c r="FX669" s="56"/>
      <c r="FY669" s="56"/>
      <c r="FZ669" s="56"/>
      <c r="GA669" s="56"/>
      <c r="GB669" s="56"/>
      <c r="GC669" s="56"/>
      <c r="GD669" s="56"/>
      <c r="GE669" s="56"/>
      <c r="GF669" s="56"/>
      <c r="GG669" s="56"/>
      <c r="GH669" s="56"/>
      <c r="GI669" s="56"/>
      <c r="GJ669" s="56"/>
      <c r="GK669" s="56"/>
      <c r="GL669" s="56"/>
      <c r="GM669" s="56"/>
      <c r="GN669" s="56"/>
      <c r="GO669" s="56"/>
      <c r="GP669" s="56"/>
      <c r="GQ669" s="56"/>
      <c r="GR669" s="56"/>
      <c r="GS669" s="56"/>
      <c r="GT669" s="56"/>
      <c r="GU669" s="56"/>
      <c r="GV669" s="56"/>
      <c r="GW669" s="56"/>
      <c r="GX669" s="56"/>
      <c r="GY669" s="56"/>
      <c r="GZ669" s="56"/>
      <c r="HA669" s="56"/>
      <c r="HB669" s="56"/>
      <c r="HC669" s="56"/>
      <c r="HD669" s="56"/>
      <c r="HE669" s="56"/>
      <c r="HF669" s="56"/>
      <c r="HG669" s="56"/>
      <c r="HH669" s="56"/>
      <c r="HI669" s="56"/>
      <c r="HJ669" s="56"/>
      <c r="HK669" s="56"/>
      <c r="HL669" s="56"/>
      <c r="HM669" s="56"/>
      <c r="HN669" s="56"/>
      <c r="HO669" s="56"/>
      <c r="HP669" s="56"/>
      <c r="HQ669" s="56"/>
      <c r="HR669" s="56"/>
      <c r="HS669" s="56"/>
      <c r="HT669" s="56"/>
      <c r="HU669" s="56"/>
      <c r="HV669" s="56"/>
      <c r="HW669" s="56"/>
      <c r="HX669" s="56"/>
      <c r="HY669" s="56"/>
      <c r="HZ669" s="56"/>
      <c r="IA669" s="56"/>
      <c r="IB669" s="56"/>
      <c r="IC669" s="56"/>
      <c r="ID669" s="56"/>
      <c r="IE669" s="56"/>
      <c r="IF669" s="56"/>
      <c r="IG669" s="56"/>
      <c r="IH669" s="56"/>
      <c r="II669" s="56"/>
      <c r="IJ669" s="56"/>
      <c r="IK669" s="56"/>
      <c r="IL669" s="56"/>
      <c r="IM669" s="56"/>
      <c r="IN669" s="56"/>
      <c r="IO669" s="56"/>
      <c r="IP669" s="56"/>
      <c r="IQ669" s="56"/>
    </row>
    <row r="670" spans="1:251" s="42" customFormat="1" ht="15" customHeight="1">
      <c r="A670" s="33">
        <v>650</v>
      </c>
      <c r="B670" s="46" t="s">
        <v>732</v>
      </c>
      <c r="C670" s="44">
        <v>9087</v>
      </c>
      <c r="D670" s="44">
        <v>38254</v>
      </c>
      <c r="E670" s="44">
        <v>750888</v>
      </c>
      <c r="F670" s="44">
        <v>9065</v>
      </c>
      <c r="G670" s="44">
        <v>9035</v>
      </c>
      <c r="H670" s="44">
        <v>8956</v>
      </c>
      <c r="I670" s="44">
        <v>8105</v>
      </c>
      <c r="J670" s="44">
        <v>8230</v>
      </c>
      <c r="K670" s="44">
        <v>129</v>
      </c>
      <c r="L670" s="44">
        <v>438</v>
      </c>
      <c r="M670" s="44">
        <v>10668</v>
      </c>
      <c r="N670" s="39">
        <v>650</v>
      </c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  <c r="FK670" s="56"/>
      <c r="FL670" s="56"/>
      <c r="FM670" s="56"/>
      <c r="FN670" s="56"/>
      <c r="FO670" s="56"/>
      <c r="FP670" s="56"/>
      <c r="FQ670" s="56"/>
      <c r="FR670" s="56"/>
      <c r="FS670" s="56"/>
      <c r="FT670" s="56"/>
      <c r="FU670" s="56"/>
      <c r="FV670" s="56"/>
      <c r="FW670" s="56"/>
      <c r="FX670" s="56"/>
      <c r="FY670" s="56"/>
      <c r="FZ670" s="56"/>
      <c r="GA670" s="56"/>
      <c r="GB670" s="56"/>
      <c r="GC670" s="56"/>
      <c r="GD670" s="56"/>
      <c r="GE670" s="56"/>
      <c r="GF670" s="56"/>
      <c r="GG670" s="56"/>
      <c r="GH670" s="56"/>
      <c r="GI670" s="56"/>
      <c r="GJ670" s="56"/>
      <c r="GK670" s="56"/>
      <c r="GL670" s="56"/>
      <c r="GM670" s="56"/>
      <c r="GN670" s="56"/>
      <c r="GO670" s="56"/>
      <c r="GP670" s="56"/>
      <c r="GQ670" s="56"/>
      <c r="GR670" s="56"/>
      <c r="GS670" s="56"/>
      <c r="GT670" s="56"/>
      <c r="GU670" s="56"/>
      <c r="GV670" s="56"/>
      <c r="GW670" s="56"/>
      <c r="GX670" s="56"/>
      <c r="GY670" s="56"/>
      <c r="GZ670" s="56"/>
      <c r="HA670" s="56"/>
      <c r="HB670" s="56"/>
      <c r="HC670" s="56"/>
      <c r="HD670" s="56"/>
      <c r="HE670" s="56"/>
      <c r="HF670" s="56"/>
      <c r="HG670" s="56"/>
      <c r="HH670" s="56"/>
      <c r="HI670" s="56"/>
      <c r="HJ670" s="56"/>
      <c r="HK670" s="56"/>
      <c r="HL670" s="56"/>
      <c r="HM670" s="56"/>
      <c r="HN670" s="56"/>
      <c r="HO670" s="56"/>
      <c r="HP670" s="56"/>
      <c r="HQ670" s="56"/>
      <c r="HR670" s="56"/>
      <c r="HS670" s="56"/>
      <c r="HT670" s="56"/>
      <c r="HU670" s="56"/>
      <c r="HV670" s="56"/>
      <c r="HW670" s="56"/>
      <c r="HX670" s="56"/>
      <c r="HY670" s="56"/>
      <c r="HZ670" s="56"/>
      <c r="IA670" s="56"/>
      <c r="IB670" s="56"/>
      <c r="IC670" s="56"/>
      <c r="ID670" s="56"/>
      <c r="IE670" s="56"/>
      <c r="IF670" s="56"/>
      <c r="IG670" s="56"/>
      <c r="IH670" s="56"/>
      <c r="II670" s="56"/>
      <c r="IJ670" s="56"/>
      <c r="IK670" s="56"/>
      <c r="IL670" s="56"/>
      <c r="IM670" s="56"/>
      <c r="IN670" s="56"/>
      <c r="IO670" s="56"/>
      <c r="IP670" s="56"/>
      <c r="IQ670" s="56"/>
    </row>
    <row r="671" spans="1:251" s="42" customFormat="1" ht="15" customHeight="1">
      <c r="A671" s="33">
        <v>651</v>
      </c>
      <c r="B671" s="46" t="s">
        <v>304</v>
      </c>
      <c r="C671" s="44">
        <v>4602</v>
      </c>
      <c r="D671" s="44">
        <v>19621</v>
      </c>
      <c r="E671" s="44">
        <v>371126</v>
      </c>
      <c r="F671" s="44">
        <v>4578</v>
      </c>
      <c r="G671" s="44">
        <v>4541</v>
      </c>
      <c r="H671" s="44">
        <v>4516</v>
      </c>
      <c r="I671" s="44">
        <v>3947</v>
      </c>
      <c r="J671" s="44">
        <v>1001</v>
      </c>
      <c r="K671" s="44">
        <v>12</v>
      </c>
      <c r="L671" s="44">
        <v>63</v>
      </c>
      <c r="M671" s="44">
        <v>1826</v>
      </c>
      <c r="N671" s="39">
        <v>651</v>
      </c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  <c r="FK671" s="56"/>
      <c r="FL671" s="56"/>
      <c r="FM671" s="56"/>
      <c r="FN671" s="56"/>
      <c r="FO671" s="56"/>
      <c r="FP671" s="56"/>
      <c r="FQ671" s="56"/>
      <c r="FR671" s="56"/>
      <c r="FS671" s="56"/>
      <c r="FT671" s="56"/>
      <c r="FU671" s="56"/>
      <c r="FV671" s="56"/>
      <c r="FW671" s="56"/>
      <c r="FX671" s="56"/>
      <c r="FY671" s="56"/>
      <c r="FZ671" s="56"/>
      <c r="GA671" s="56"/>
      <c r="GB671" s="56"/>
      <c r="GC671" s="56"/>
      <c r="GD671" s="56"/>
      <c r="GE671" s="56"/>
      <c r="GF671" s="56"/>
      <c r="GG671" s="56"/>
      <c r="GH671" s="56"/>
      <c r="GI671" s="56"/>
      <c r="GJ671" s="56"/>
      <c r="GK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56"/>
      <c r="HE671" s="56"/>
      <c r="HF671" s="56"/>
      <c r="HG671" s="56"/>
      <c r="HH671" s="56"/>
      <c r="HI671" s="56"/>
      <c r="HJ671" s="56"/>
      <c r="HK671" s="56"/>
      <c r="HL671" s="56"/>
      <c r="HM671" s="56"/>
      <c r="HN671" s="56"/>
      <c r="HO671" s="56"/>
      <c r="HP671" s="56"/>
      <c r="HQ671" s="56"/>
      <c r="HR671" s="56"/>
      <c r="HS671" s="56"/>
      <c r="HT671" s="56"/>
      <c r="HU671" s="56"/>
      <c r="HV671" s="56"/>
      <c r="HW671" s="56"/>
      <c r="HX671" s="56"/>
      <c r="HY671" s="56"/>
      <c r="HZ671" s="56"/>
      <c r="IA671" s="56"/>
      <c r="IB671" s="56"/>
      <c r="IC671" s="56"/>
      <c r="ID671" s="56"/>
      <c r="IE671" s="56"/>
      <c r="IF671" s="56"/>
      <c r="IG671" s="56"/>
      <c r="IH671" s="56"/>
      <c r="II671" s="56"/>
      <c r="IJ671" s="56"/>
      <c r="IK671" s="56"/>
      <c r="IL671" s="56"/>
      <c r="IM671" s="56"/>
      <c r="IN671" s="56"/>
      <c r="IO671" s="56"/>
      <c r="IP671" s="56"/>
      <c r="IQ671" s="56"/>
    </row>
    <row r="672" spans="1:251" s="42" customFormat="1" ht="15" customHeight="1">
      <c r="A672" s="33">
        <v>652</v>
      </c>
      <c r="B672" s="46" t="s">
        <v>305</v>
      </c>
      <c r="C672" s="44">
        <v>7135</v>
      </c>
      <c r="D672" s="44">
        <v>25094</v>
      </c>
      <c r="E672" s="44">
        <v>438514</v>
      </c>
      <c r="F672" s="44">
        <v>7121</v>
      </c>
      <c r="G672" s="44">
        <v>7054</v>
      </c>
      <c r="H672" s="44">
        <v>6950</v>
      </c>
      <c r="I672" s="44">
        <v>5555</v>
      </c>
      <c r="J672" s="44">
        <v>6529</v>
      </c>
      <c r="K672" s="44">
        <v>38</v>
      </c>
      <c r="L672" s="44">
        <v>204</v>
      </c>
      <c r="M672" s="44">
        <v>4215</v>
      </c>
      <c r="N672" s="39">
        <v>652</v>
      </c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  <c r="FK672" s="56"/>
      <c r="FL672" s="56"/>
      <c r="FM672" s="56"/>
      <c r="FN672" s="56"/>
      <c r="FO672" s="56"/>
      <c r="FP672" s="56"/>
      <c r="FQ672" s="56"/>
      <c r="FR672" s="56"/>
      <c r="FS672" s="56"/>
      <c r="FT672" s="56"/>
      <c r="FU672" s="56"/>
      <c r="FV672" s="56"/>
      <c r="FW672" s="56"/>
      <c r="FX672" s="56"/>
      <c r="FY672" s="56"/>
      <c r="FZ672" s="56"/>
      <c r="GA672" s="56"/>
      <c r="GB672" s="56"/>
      <c r="GC672" s="56"/>
      <c r="GD672" s="56"/>
      <c r="GE672" s="56"/>
      <c r="GF672" s="56"/>
      <c r="GG672" s="56"/>
      <c r="GH672" s="56"/>
      <c r="GI672" s="56"/>
      <c r="GJ672" s="56"/>
      <c r="GK672" s="56"/>
      <c r="GL672" s="56"/>
      <c r="GM672" s="56"/>
      <c r="GN672" s="56"/>
      <c r="GO672" s="56"/>
      <c r="GP672" s="56"/>
      <c r="GQ672" s="56"/>
      <c r="GR672" s="56"/>
      <c r="GS672" s="56"/>
      <c r="GT672" s="56"/>
      <c r="GU672" s="56"/>
      <c r="GV672" s="56"/>
      <c r="GW672" s="56"/>
      <c r="GX672" s="56"/>
      <c r="GY672" s="56"/>
      <c r="GZ672" s="56"/>
      <c r="HA672" s="56"/>
      <c r="HB672" s="56"/>
      <c r="HC672" s="56"/>
      <c r="HD672" s="56"/>
      <c r="HE672" s="56"/>
      <c r="HF672" s="56"/>
      <c r="HG672" s="56"/>
      <c r="HH672" s="56"/>
      <c r="HI672" s="56"/>
      <c r="HJ672" s="56"/>
      <c r="HK672" s="56"/>
      <c r="HL672" s="56"/>
      <c r="HM672" s="56"/>
      <c r="HN672" s="56"/>
      <c r="HO672" s="56"/>
      <c r="HP672" s="56"/>
      <c r="HQ672" s="56"/>
      <c r="HR672" s="56"/>
      <c r="HS672" s="56"/>
      <c r="HT672" s="56"/>
      <c r="HU672" s="56"/>
      <c r="HV672" s="56"/>
      <c r="HW672" s="56"/>
      <c r="HX672" s="56"/>
      <c r="HY672" s="56"/>
      <c r="HZ672" s="56"/>
      <c r="IA672" s="56"/>
      <c r="IB672" s="56"/>
      <c r="IC672" s="56"/>
      <c r="ID672" s="56"/>
      <c r="IE672" s="56"/>
      <c r="IF672" s="56"/>
      <c r="IG672" s="56"/>
      <c r="IH672" s="56"/>
      <c r="II672" s="56"/>
      <c r="IJ672" s="56"/>
      <c r="IK672" s="56"/>
      <c r="IL672" s="56"/>
      <c r="IM672" s="56"/>
      <c r="IN672" s="56"/>
      <c r="IO672" s="56"/>
      <c r="IP672" s="56"/>
      <c r="IQ672" s="56"/>
    </row>
    <row r="673" spans="1:251" s="42" customFormat="1" ht="15" customHeight="1">
      <c r="A673" s="33">
        <v>653</v>
      </c>
      <c r="B673" s="46" t="s">
        <v>306</v>
      </c>
      <c r="C673" s="44">
        <v>20730</v>
      </c>
      <c r="D673" s="44">
        <v>79805</v>
      </c>
      <c r="E673" s="44">
        <v>1446097</v>
      </c>
      <c r="F673" s="44">
        <v>20607</v>
      </c>
      <c r="G673" s="44">
        <v>20294</v>
      </c>
      <c r="H673" s="44">
        <v>19974</v>
      </c>
      <c r="I673" s="44">
        <v>18444</v>
      </c>
      <c r="J673" s="44">
        <v>17895</v>
      </c>
      <c r="K673" s="44">
        <v>56</v>
      </c>
      <c r="L673" s="44">
        <v>306</v>
      </c>
      <c r="M673" s="44">
        <v>8415</v>
      </c>
      <c r="N673" s="39">
        <v>653</v>
      </c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  <c r="FK673" s="56"/>
      <c r="FL673" s="56"/>
      <c r="FM673" s="56"/>
      <c r="FN673" s="56"/>
      <c r="FO673" s="56"/>
      <c r="FP673" s="56"/>
      <c r="FQ673" s="56"/>
      <c r="FR673" s="56"/>
      <c r="FS673" s="56"/>
      <c r="FT673" s="56"/>
      <c r="FU673" s="56"/>
      <c r="FV673" s="56"/>
      <c r="FW673" s="56"/>
      <c r="FX673" s="56"/>
      <c r="FY673" s="56"/>
      <c r="FZ673" s="56"/>
      <c r="GA673" s="56"/>
      <c r="GB673" s="56"/>
      <c r="GC673" s="56"/>
      <c r="GD673" s="56"/>
      <c r="GE673" s="56"/>
      <c r="GF673" s="56"/>
      <c r="GG673" s="56"/>
      <c r="GH673" s="56"/>
      <c r="GI673" s="56"/>
      <c r="GJ673" s="56"/>
      <c r="GK673" s="56"/>
      <c r="GL673" s="56"/>
      <c r="GM673" s="56"/>
      <c r="GN673" s="56"/>
      <c r="GO673" s="56"/>
      <c r="GP673" s="56"/>
      <c r="GQ673" s="56"/>
      <c r="GR673" s="56"/>
      <c r="GS673" s="56"/>
      <c r="GT673" s="56"/>
      <c r="GU673" s="56"/>
      <c r="GV673" s="56"/>
      <c r="GW673" s="56"/>
      <c r="GX673" s="56"/>
      <c r="GY673" s="56"/>
      <c r="GZ673" s="56"/>
      <c r="HA673" s="56"/>
      <c r="HB673" s="56"/>
      <c r="HC673" s="56"/>
      <c r="HD673" s="56"/>
      <c r="HE673" s="56"/>
      <c r="HF673" s="56"/>
      <c r="HG673" s="56"/>
      <c r="HH673" s="56"/>
      <c r="HI673" s="56"/>
      <c r="HJ673" s="56"/>
      <c r="HK673" s="56"/>
      <c r="HL673" s="56"/>
      <c r="HM673" s="56"/>
      <c r="HN673" s="56"/>
      <c r="HO673" s="56"/>
      <c r="HP673" s="56"/>
      <c r="HQ673" s="56"/>
      <c r="HR673" s="56"/>
      <c r="HS673" s="56"/>
      <c r="HT673" s="56"/>
      <c r="HU673" s="56"/>
      <c r="HV673" s="56"/>
      <c r="HW673" s="56"/>
      <c r="HX673" s="56"/>
      <c r="HY673" s="56"/>
      <c r="HZ673" s="56"/>
      <c r="IA673" s="56"/>
      <c r="IB673" s="56"/>
      <c r="IC673" s="56"/>
      <c r="ID673" s="56"/>
      <c r="IE673" s="56"/>
      <c r="IF673" s="56"/>
      <c r="IG673" s="56"/>
      <c r="IH673" s="56"/>
      <c r="II673" s="56"/>
      <c r="IJ673" s="56"/>
      <c r="IK673" s="56"/>
      <c r="IL673" s="56"/>
      <c r="IM673" s="56"/>
      <c r="IN673" s="56"/>
      <c r="IO673" s="56"/>
      <c r="IP673" s="56"/>
      <c r="IQ673" s="56"/>
    </row>
    <row r="674" spans="1:251" s="42" customFormat="1" ht="15" customHeight="1">
      <c r="A674" s="33">
        <v>654</v>
      </c>
      <c r="B674" s="46" t="s">
        <v>307</v>
      </c>
      <c r="C674" s="44">
        <v>5746</v>
      </c>
      <c r="D674" s="44">
        <v>24665</v>
      </c>
      <c r="E674" s="44">
        <v>462138</v>
      </c>
      <c r="F674" s="44">
        <v>5721</v>
      </c>
      <c r="G674" s="44">
        <v>5668</v>
      </c>
      <c r="H674" s="44">
        <v>5616</v>
      </c>
      <c r="I674" s="44">
        <v>5102</v>
      </c>
      <c r="J674" s="44">
        <v>2880</v>
      </c>
      <c r="K674" s="44">
        <v>39</v>
      </c>
      <c r="L674" s="44">
        <v>212</v>
      </c>
      <c r="M674" s="44">
        <v>5375</v>
      </c>
      <c r="N674" s="39">
        <v>654</v>
      </c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  <c r="FK674" s="56"/>
      <c r="FL674" s="56"/>
      <c r="FM674" s="56"/>
      <c r="FN674" s="56"/>
      <c r="FO674" s="56"/>
      <c r="FP674" s="56"/>
      <c r="FQ674" s="56"/>
      <c r="FR674" s="56"/>
      <c r="FS674" s="56"/>
      <c r="FT674" s="56"/>
      <c r="FU674" s="56"/>
      <c r="FV674" s="56"/>
      <c r="FW674" s="56"/>
      <c r="FX674" s="56"/>
      <c r="FY674" s="56"/>
      <c r="FZ674" s="56"/>
      <c r="GA674" s="56"/>
      <c r="GB674" s="56"/>
      <c r="GC674" s="56"/>
      <c r="GD674" s="56"/>
      <c r="GE674" s="56"/>
      <c r="GF674" s="56"/>
      <c r="GG674" s="56"/>
      <c r="GH674" s="56"/>
      <c r="GI674" s="56"/>
      <c r="GJ674" s="56"/>
      <c r="GK674" s="56"/>
      <c r="GL674" s="56"/>
      <c r="GM674" s="56"/>
      <c r="GN674" s="56"/>
      <c r="GO674" s="56"/>
      <c r="GP674" s="56"/>
      <c r="GQ674" s="56"/>
      <c r="GR674" s="56"/>
      <c r="GS674" s="56"/>
      <c r="GT674" s="56"/>
      <c r="GU674" s="56"/>
      <c r="GV674" s="56"/>
      <c r="GW674" s="56"/>
      <c r="GX674" s="56"/>
      <c r="GY674" s="56"/>
      <c r="GZ674" s="56"/>
      <c r="HA674" s="56"/>
      <c r="HB674" s="56"/>
      <c r="HC674" s="56"/>
      <c r="HD674" s="56"/>
      <c r="HE674" s="56"/>
      <c r="HF674" s="56"/>
      <c r="HG674" s="56"/>
      <c r="HH674" s="56"/>
      <c r="HI674" s="56"/>
      <c r="HJ674" s="56"/>
      <c r="HK674" s="56"/>
      <c r="HL674" s="56"/>
      <c r="HM674" s="56"/>
      <c r="HN674" s="56"/>
      <c r="HO674" s="56"/>
      <c r="HP674" s="56"/>
      <c r="HQ674" s="56"/>
      <c r="HR674" s="56"/>
      <c r="HS674" s="56"/>
      <c r="HT674" s="56"/>
      <c r="HU674" s="56"/>
      <c r="HV674" s="56"/>
      <c r="HW674" s="56"/>
      <c r="HX674" s="56"/>
      <c r="HY674" s="56"/>
      <c r="HZ674" s="56"/>
      <c r="IA674" s="56"/>
      <c r="IB674" s="56"/>
      <c r="IC674" s="56"/>
      <c r="ID674" s="56"/>
      <c r="IE674" s="56"/>
      <c r="IF674" s="56"/>
      <c r="IG674" s="56"/>
      <c r="IH674" s="56"/>
      <c r="II674" s="56"/>
      <c r="IJ674" s="56"/>
      <c r="IK674" s="56"/>
      <c r="IL674" s="56"/>
      <c r="IM674" s="56"/>
      <c r="IN674" s="56"/>
      <c r="IO674" s="56"/>
      <c r="IP674" s="56"/>
      <c r="IQ674" s="56"/>
    </row>
    <row r="675" spans="1:251" s="42" customFormat="1" ht="15" customHeight="1">
      <c r="A675" s="33">
        <v>655</v>
      </c>
      <c r="B675" s="46" t="s">
        <v>308</v>
      </c>
      <c r="C675" s="44">
        <v>6118</v>
      </c>
      <c r="D675" s="44">
        <v>25228</v>
      </c>
      <c r="E675" s="44">
        <v>479746</v>
      </c>
      <c r="F675" s="44">
        <v>6095</v>
      </c>
      <c r="G675" s="44">
        <v>5990</v>
      </c>
      <c r="H675" s="44">
        <v>5766</v>
      </c>
      <c r="I675" s="44">
        <v>5138</v>
      </c>
      <c r="J675" s="44">
        <v>3088</v>
      </c>
      <c r="K675" s="44">
        <v>35</v>
      </c>
      <c r="L675" s="44">
        <v>182</v>
      </c>
      <c r="M675" s="44">
        <v>4079</v>
      </c>
      <c r="N675" s="39">
        <v>655</v>
      </c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  <c r="FK675" s="56"/>
      <c r="FL675" s="56"/>
      <c r="FM675" s="56"/>
      <c r="FN675" s="56"/>
      <c r="FO675" s="56"/>
      <c r="FP675" s="56"/>
      <c r="FQ675" s="56"/>
      <c r="FR675" s="56"/>
      <c r="FS675" s="56"/>
      <c r="FT675" s="56"/>
      <c r="FU675" s="56"/>
      <c r="FV675" s="56"/>
      <c r="FW675" s="56"/>
      <c r="FX675" s="56"/>
      <c r="FY675" s="56"/>
      <c r="FZ675" s="56"/>
      <c r="GA675" s="56"/>
      <c r="GB675" s="56"/>
      <c r="GC675" s="56"/>
      <c r="GD675" s="56"/>
      <c r="GE675" s="56"/>
      <c r="GF675" s="56"/>
      <c r="GG675" s="56"/>
      <c r="GH675" s="56"/>
      <c r="GI675" s="56"/>
      <c r="GJ675" s="56"/>
      <c r="GK675" s="56"/>
      <c r="GL675" s="56"/>
      <c r="GM675" s="56"/>
      <c r="GN675" s="56"/>
      <c r="GO675" s="56"/>
      <c r="GP675" s="56"/>
      <c r="GQ675" s="56"/>
      <c r="GR675" s="56"/>
      <c r="GS675" s="56"/>
      <c r="GT675" s="56"/>
      <c r="GU675" s="56"/>
      <c r="GV675" s="56"/>
      <c r="GW675" s="56"/>
      <c r="GX675" s="56"/>
      <c r="GY675" s="56"/>
      <c r="GZ675" s="56"/>
      <c r="HA675" s="56"/>
      <c r="HB675" s="56"/>
      <c r="HC675" s="56"/>
      <c r="HD675" s="56"/>
      <c r="HE675" s="56"/>
      <c r="HF675" s="56"/>
      <c r="HG675" s="56"/>
      <c r="HH675" s="56"/>
      <c r="HI675" s="56"/>
      <c r="HJ675" s="56"/>
      <c r="HK675" s="56"/>
      <c r="HL675" s="56"/>
      <c r="HM675" s="56"/>
      <c r="HN675" s="56"/>
      <c r="HO675" s="56"/>
      <c r="HP675" s="56"/>
      <c r="HQ675" s="56"/>
      <c r="HR675" s="56"/>
      <c r="HS675" s="56"/>
      <c r="HT675" s="56"/>
      <c r="HU675" s="56"/>
      <c r="HV675" s="56"/>
      <c r="HW675" s="56"/>
      <c r="HX675" s="56"/>
      <c r="HY675" s="56"/>
      <c r="HZ675" s="56"/>
      <c r="IA675" s="56"/>
      <c r="IB675" s="56"/>
      <c r="IC675" s="56"/>
      <c r="ID675" s="56"/>
      <c r="IE675" s="56"/>
      <c r="IF675" s="56"/>
      <c r="IG675" s="56"/>
      <c r="IH675" s="56"/>
      <c r="II675" s="56"/>
      <c r="IJ675" s="56"/>
      <c r="IK675" s="56"/>
      <c r="IL675" s="56"/>
      <c r="IM675" s="56"/>
      <c r="IN675" s="56"/>
      <c r="IO675" s="56"/>
      <c r="IP675" s="56"/>
      <c r="IQ675" s="56"/>
    </row>
    <row r="676" spans="1:251" s="42" customFormat="1" ht="15" customHeight="1">
      <c r="A676" s="33">
        <v>656</v>
      </c>
      <c r="B676" s="46" t="s">
        <v>309</v>
      </c>
      <c r="C676" s="44">
        <v>58723</v>
      </c>
      <c r="D676" s="44">
        <v>189391</v>
      </c>
      <c r="E676" s="44">
        <v>3260412</v>
      </c>
      <c r="F676" s="44">
        <v>58442</v>
      </c>
      <c r="G676" s="44">
        <v>54282</v>
      </c>
      <c r="H676" s="44">
        <v>53970</v>
      </c>
      <c r="I676" s="44">
        <v>46121</v>
      </c>
      <c r="J676" s="44">
        <v>41584</v>
      </c>
      <c r="K676" s="44">
        <v>193</v>
      </c>
      <c r="L676" s="44">
        <v>994</v>
      </c>
      <c r="M676" s="44">
        <v>25303</v>
      </c>
      <c r="N676" s="39">
        <v>656</v>
      </c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  <c r="FK676" s="56"/>
      <c r="FL676" s="56"/>
      <c r="FM676" s="56"/>
      <c r="FN676" s="56"/>
      <c r="FO676" s="56"/>
      <c r="FP676" s="56"/>
      <c r="FQ676" s="56"/>
      <c r="FR676" s="56"/>
      <c r="FS676" s="56"/>
      <c r="FT676" s="56"/>
      <c r="FU676" s="56"/>
      <c r="FV676" s="56"/>
      <c r="FW676" s="56"/>
      <c r="FX676" s="56"/>
      <c r="FY676" s="56"/>
      <c r="FZ676" s="56"/>
      <c r="GA676" s="56"/>
      <c r="GB676" s="56"/>
      <c r="GC676" s="56"/>
      <c r="GD676" s="56"/>
      <c r="GE676" s="56"/>
      <c r="GF676" s="56"/>
      <c r="GG676" s="56"/>
      <c r="GH676" s="56"/>
      <c r="GI676" s="56"/>
      <c r="GJ676" s="56"/>
      <c r="GK676" s="56"/>
      <c r="GL676" s="56"/>
      <c r="GM676" s="56"/>
      <c r="GN676" s="56"/>
      <c r="GO676" s="56"/>
      <c r="GP676" s="56"/>
      <c r="GQ676" s="56"/>
      <c r="GR676" s="56"/>
      <c r="GS676" s="56"/>
      <c r="GT676" s="56"/>
      <c r="GU676" s="56"/>
      <c r="GV676" s="56"/>
      <c r="GW676" s="56"/>
      <c r="GX676" s="56"/>
      <c r="GY676" s="56"/>
      <c r="GZ676" s="56"/>
      <c r="HA676" s="56"/>
      <c r="HB676" s="56"/>
      <c r="HC676" s="56"/>
      <c r="HD676" s="56"/>
      <c r="HE676" s="56"/>
      <c r="HF676" s="56"/>
      <c r="HG676" s="56"/>
      <c r="HH676" s="56"/>
      <c r="HI676" s="56"/>
      <c r="HJ676" s="56"/>
      <c r="HK676" s="56"/>
      <c r="HL676" s="56"/>
      <c r="HM676" s="56"/>
      <c r="HN676" s="56"/>
      <c r="HO676" s="56"/>
      <c r="HP676" s="56"/>
      <c r="HQ676" s="56"/>
      <c r="HR676" s="56"/>
      <c r="HS676" s="56"/>
      <c r="HT676" s="56"/>
      <c r="HU676" s="56"/>
      <c r="HV676" s="56"/>
      <c r="HW676" s="56"/>
      <c r="HX676" s="56"/>
      <c r="HY676" s="56"/>
      <c r="HZ676" s="56"/>
      <c r="IA676" s="56"/>
      <c r="IB676" s="56"/>
      <c r="IC676" s="56"/>
      <c r="ID676" s="56"/>
      <c r="IE676" s="56"/>
      <c r="IF676" s="56"/>
      <c r="IG676" s="56"/>
      <c r="IH676" s="56"/>
      <c r="II676" s="56"/>
      <c r="IJ676" s="56"/>
      <c r="IK676" s="56"/>
      <c r="IL676" s="56"/>
      <c r="IM676" s="56"/>
      <c r="IN676" s="56"/>
      <c r="IO676" s="56"/>
      <c r="IP676" s="56"/>
      <c r="IQ676" s="56"/>
    </row>
    <row r="677" spans="1:251" s="42" customFormat="1" ht="15" customHeight="1">
      <c r="A677" s="33">
        <v>657</v>
      </c>
      <c r="B677" s="46" t="s">
        <v>310</v>
      </c>
      <c r="C677" s="44">
        <v>48940</v>
      </c>
      <c r="D677" s="44">
        <v>199364</v>
      </c>
      <c r="E677" s="44">
        <v>3717804</v>
      </c>
      <c r="F677" s="44">
        <v>48705</v>
      </c>
      <c r="G677" s="44">
        <v>48281</v>
      </c>
      <c r="H677" s="44">
        <v>47890</v>
      </c>
      <c r="I677" s="44">
        <v>42659</v>
      </c>
      <c r="J677" s="44">
        <v>28809</v>
      </c>
      <c r="K677" s="44">
        <v>491</v>
      </c>
      <c r="L677" s="44">
        <v>2016</v>
      </c>
      <c r="M677" s="44">
        <v>44097</v>
      </c>
      <c r="N677" s="39">
        <v>657</v>
      </c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  <c r="FK677" s="56"/>
      <c r="FL677" s="56"/>
      <c r="FM677" s="56"/>
      <c r="FN677" s="56"/>
      <c r="FO677" s="56"/>
      <c r="FP677" s="56"/>
      <c r="FQ677" s="56"/>
      <c r="FR677" s="56"/>
      <c r="FS677" s="56"/>
      <c r="FT677" s="56"/>
      <c r="FU677" s="56"/>
      <c r="FV677" s="56"/>
      <c r="FW677" s="56"/>
      <c r="FX677" s="56"/>
      <c r="FY677" s="56"/>
      <c r="FZ677" s="56"/>
      <c r="GA677" s="56"/>
      <c r="GB677" s="56"/>
      <c r="GC677" s="56"/>
      <c r="GD677" s="56"/>
      <c r="GE677" s="56"/>
      <c r="GF677" s="56"/>
      <c r="GG677" s="56"/>
      <c r="GH677" s="56"/>
      <c r="GI677" s="56"/>
      <c r="GJ677" s="56"/>
      <c r="GK677" s="56"/>
      <c r="GL677" s="56"/>
      <c r="GM677" s="56"/>
      <c r="GN677" s="56"/>
      <c r="GO677" s="56"/>
      <c r="GP677" s="56"/>
      <c r="GQ677" s="56"/>
      <c r="GR677" s="56"/>
      <c r="GS677" s="56"/>
      <c r="GT677" s="56"/>
      <c r="GU677" s="56"/>
      <c r="GV677" s="56"/>
      <c r="GW677" s="56"/>
      <c r="GX677" s="56"/>
      <c r="GY677" s="56"/>
      <c r="GZ677" s="56"/>
      <c r="HA677" s="56"/>
      <c r="HB677" s="56"/>
      <c r="HC677" s="56"/>
      <c r="HD677" s="56"/>
      <c r="HE677" s="56"/>
      <c r="HF677" s="56"/>
      <c r="HG677" s="56"/>
      <c r="HH677" s="56"/>
      <c r="HI677" s="56"/>
      <c r="HJ677" s="56"/>
      <c r="HK677" s="56"/>
      <c r="HL677" s="56"/>
      <c r="HM677" s="56"/>
      <c r="HN677" s="56"/>
      <c r="HO677" s="56"/>
      <c r="HP677" s="56"/>
      <c r="HQ677" s="56"/>
      <c r="HR677" s="56"/>
      <c r="HS677" s="56"/>
      <c r="HT677" s="56"/>
      <c r="HU677" s="56"/>
      <c r="HV677" s="56"/>
      <c r="HW677" s="56"/>
      <c r="HX677" s="56"/>
      <c r="HY677" s="56"/>
      <c r="HZ677" s="56"/>
      <c r="IA677" s="56"/>
      <c r="IB677" s="56"/>
      <c r="IC677" s="56"/>
      <c r="ID677" s="56"/>
      <c r="IE677" s="56"/>
      <c r="IF677" s="56"/>
      <c r="IG677" s="56"/>
      <c r="IH677" s="56"/>
      <c r="II677" s="56"/>
      <c r="IJ677" s="56"/>
      <c r="IK677" s="56"/>
      <c r="IL677" s="56"/>
      <c r="IM677" s="56"/>
      <c r="IN677" s="56"/>
      <c r="IO677" s="56"/>
      <c r="IP677" s="56"/>
      <c r="IQ677" s="56"/>
    </row>
    <row r="678" spans="1:251" s="42" customFormat="1" ht="15" customHeight="1">
      <c r="A678" s="33">
        <v>658</v>
      </c>
      <c r="B678" s="46" t="s">
        <v>311</v>
      </c>
      <c r="C678" s="44">
        <v>7036</v>
      </c>
      <c r="D678" s="44">
        <v>30893</v>
      </c>
      <c r="E678" s="44">
        <v>591726</v>
      </c>
      <c r="F678" s="44">
        <v>6999</v>
      </c>
      <c r="G678" s="44">
        <v>6868</v>
      </c>
      <c r="H678" s="44">
        <v>6778</v>
      </c>
      <c r="I678" s="44">
        <v>6358</v>
      </c>
      <c r="J678" s="44">
        <v>1462</v>
      </c>
      <c r="K678" s="44">
        <v>21</v>
      </c>
      <c r="L678" s="44">
        <v>111</v>
      </c>
      <c r="M678" s="44">
        <v>2996</v>
      </c>
      <c r="N678" s="39">
        <v>658</v>
      </c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  <c r="FK678" s="56"/>
      <c r="FL678" s="56"/>
      <c r="FM678" s="56"/>
      <c r="FN678" s="56"/>
      <c r="FO678" s="56"/>
      <c r="FP678" s="56"/>
      <c r="FQ678" s="56"/>
      <c r="FR678" s="56"/>
      <c r="FS678" s="56"/>
      <c r="FT678" s="56"/>
      <c r="FU678" s="56"/>
      <c r="FV678" s="56"/>
      <c r="FW678" s="56"/>
      <c r="FX678" s="56"/>
      <c r="FY678" s="56"/>
      <c r="FZ678" s="56"/>
      <c r="GA678" s="56"/>
      <c r="GB678" s="56"/>
      <c r="GC678" s="56"/>
      <c r="GD678" s="56"/>
      <c r="GE678" s="56"/>
      <c r="GF678" s="56"/>
      <c r="GG678" s="56"/>
      <c r="GH678" s="56"/>
      <c r="GI678" s="56"/>
      <c r="GJ678" s="56"/>
      <c r="GK678" s="56"/>
      <c r="GL678" s="56"/>
      <c r="GM678" s="56"/>
      <c r="GN678" s="56"/>
      <c r="GO678" s="56"/>
      <c r="GP678" s="56"/>
      <c r="GQ678" s="56"/>
      <c r="GR678" s="56"/>
      <c r="GS678" s="56"/>
      <c r="GT678" s="56"/>
      <c r="GU678" s="56"/>
      <c r="GV678" s="56"/>
      <c r="GW678" s="56"/>
      <c r="GX678" s="56"/>
      <c r="GY678" s="56"/>
      <c r="GZ678" s="56"/>
      <c r="HA678" s="56"/>
      <c r="HB678" s="56"/>
      <c r="HC678" s="56"/>
      <c r="HD678" s="56"/>
      <c r="HE678" s="56"/>
      <c r="HF678" s="56"/>
      <c r="HG678" s="56"/>
      <c r="HH678" s="56"/>
      <c r="HI678" s="56"/>
      <c r="HJ678" s="56"/>
      <c r="HK678" s="56"/>
      <c r="HL678" s="56"/>
      <c r="HM678" s="56"/>
      <c r="HN678" s="56"/>
      <c r="HO678" s="56"/>
      <c r="HP678" s="56"/>
      <c r="HQ678" s="56"/>
      <c r="HR678" s="56"/>
      <c r="HS678" s="56"/>
      <c r="HT678" s="56"/>
      <c r="HU678" s="56"/>
      <c r="HV678" s="56"/>
      <c r="HW678" s="56"/>
      <c r="HX678" s="56"/>
      <c r="HY678" s="56"/>
      <c r="HZ678" s="56"/>
      <c r="IA678" s="56"/>
      <c r="IB678" s="56"/>
      <c r="IC678" s="56"/>
      <c r="ID678" s="56"/>
      <c r="IE678" s="56"/>
      <c r="IF678" s="56"/>
      <c r="IG678" s="56"/>
      <c r="IH678" s="56"/>
      <c r="II678" s="56"/>
      <c r="IJ678" s="56"/>
      <c r="IK678" s="56"/>
      <c r="IL678" s="56"/>
      <c r="IM678" s="56"/>
      <c r="IN678" s="56"/>
      <c r="IO678" s="56"/>
      <c r="IP678" s="56"/>
      <c r="IQ678" s="56"/>
    </row>
    <row r="679" spans="1:251" s="42" customFormat="1" ht="15" customHeight="1">
      <c r="A679" s="33">
        <v>659</v>
      </c>
      <c r="B679" s="46" t="s">
        <v>312</v>
      </c>
      <c r="C679" s="44">
        <v>31308</v>
      </c>
      <c r="D679" s="44">
        <v>99642</v>
      </c>
      <c r="E679" s="44">
        <v>1704974</v>
      </c>
      <c r="F679" s="44">
        <v>31121</v>
      </c>
      <c r="G679" s="44">
        <v>28072</v>
      </c>
      <c r="H679" s="44">
        <v>28026</v>
      </c>
      <c r="I679" s="44">
        <v>22732</v>
      </c>
      <c r="J679" s="44">
        <v>28469</v>
      </c>
      <c r="K679" s="44">
        <v>169</v>
      </c>
      <c r="L679" s="44">
        <v>576</v>
      </c>
      <c r="M679" s="44">
        <v>13476</v>
      </c>
      <c r="N679" s="39">
        <v>659</v>
      </c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  <c r="FK679" s="56"/>
      <c r="FL679" s="56"/>
      <c r="FM679" s="56"/>
      <c r="FN679" s="56"/>
      <c r="FO679" s="56"/>
      <c r="FP679" s="56"/>
      <c r="FQ679" s="56"/>
      <c r="FR679" s="56"/>
      <c r="FS679" s="56"/>
      <c r="FT679" s="56"/>
      <c r="FU679" s="56"/>
      <c r="FV679" s="56"/>
      <c r="FW679" s="56"/>
      <c r="FX679" s="56"/>
      <c r="FY679" s="56"/>
      <c r="FZ679" s="56"/>
      <c r="GA679" s="56"/>
      <c r="GB679" s="56"/>
      <c r="GC679" s="56"/>
      <c r="GD679" s="56"/>
      <c r="GE679" s="56"/>
      <c r="GF679" s="56"/>
      <c r="GG679" s="56"/>
      <c r="GH679" s="56"/>
      <c r="GI679" s="56"/>
      <c r="GJ679" s="56"/>
      <c r="GK679" s="56"/>
      <c r="GL679" s="56"/>
      <c r="GM679" s="56"/>
      <c r="GN679" s="56"/>
      <c r="GO679" s="56"/>
      <c r="GP679" s="56"/>
      <c r="GQ679" s="56"/>
      <c r="GR679" s="56"/>
      <c r="GS679" s="56"/>
      <c r="GT679" s="56"/>
      <c r="GU679" s="56"/>
      <c r="GV679" s="56"/>
      <c r="GW679" s="56"/>
      <c r="GX679" s="56"/>
      <c r="GY679" s="56"/>
      <c r="GZ679" s="56"/>
      <c r="HA679" s="56"/>
      <c r="HB679" s="56"/>
      <c r="HC679" s="56"/>
      <c r="HD679" s="56"/>
      <c r="HE679" s="56"/>
      <c r="HF679" s="56"/>
      <c r="HG679" s="56"/>
      <c r="HH679" s="56"/>
      <c r="HI679" s="56"/>
      <c r="HJ679" s="56"/>
      <c r="HK679" s="56"/>
      <c r="HL679" s="56"/>
      <c r="HM679" s="56"/>
      <c r="HN679" s="56"/>
      <c r="HO679" s="56"/>
      <c r="HP679" s="56"/>
      <c r="HQ679" s="56"/>
      <c r="HR679" s="56"/>
      <c r="HS679" s="56"/>
      <c r="HT679" s="56"/>
      <c r="HU679" s="56"/>
      <c r="HV679" s="56"/>
      <c r="HW679" s="56"/>
      <c r="HX679" s="56"/>
      <c r="HY679" s="56"/>
      <c r="HZ679" s="56"/>
      <c r="IA679" s="56"/>
      <c r="IB679" s="56"/>
      <c r="IC679" s="56"/>
      <c r="ID679" s="56"/>
      <c r="IE679" s="56"/>
      <c r="IF679" s="56"/>
      <c r="IG679" s="56"/>
      <c r="IH679" s="56"/>
      <c r="II679" s="56"/>
      <c r="IJ679" s="56"/>
      <c r="IK679" s="56"/>
      <c r="IL679" s="56"/>
      <c r="IM679" s="56"/>
      <c r="IN679" s="56"/>
      <c r="IO679" s="56"/>
      <c r="IP679" s="56"/>
      <c r="IQ679" s="56"/>
    </row>
    <row r="680" spans="1:251" s="42" customFormat="1" ht="15" customHeight="1">
      <c r="A680" s="33">
        <v>660</v>
      </c>
      <c r="B680" s="46" t="s">
        <v>733</v>
      </c>
      <c r="C680" s="44">
        <v>2282</v>
      </c>
      <c r="D680" s="44">
        <v>10498</v>
      </c>
      <c r="E680" s="44">
        <v>219844</v>
      </c>
      <c r="F680" s="44">
        <v>2228</v>
      </c>
      <c r="G680" s="44">
        <v>2116</v>
      </c>
      <c r="H680" s="44">
        <v>2002</v>
      </c>
      <c r="I680" s="44">
        <v>1891</v>
      </c>
      <c r="J680" s="44">
        <v>1081</v>
      </c>
      <c r="K680" s="44">
        <v>144</v>
      </c>
      <c r="L680" s="44">
        <v>463</v>
      </c>
      <c r="M680" s="44">
        <v>8564</v>
      </c>
      <c r="N680" s="39">
        <v>660</v>
      </c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  <c r="FK680" s="56"/>
      <c r="FL680" s="56"/>
      <c r="FM680" s="56"/>
      <c r="FN680" s="56"/>
      <c r="FO680" s="56"/>
      <c r="FP680" s="56"/>
      <c r="FQ680" s="56"/>
      <c r="FR680" s="56"/>
      <c r="FS680" s="56"/>
      <c r="FT680" s="56"/>
      <c r="FU680" s="56"/>
      <c r="FV680" s="56"/>
      <c r="FW680" s="56"/>
      <c r="FX680" s="56"/>
      <c r="FY680" s="56"/>
      <c r="FZ680" s="56"/>
      <c r="GA680" s="56"/>
      <c r="GB680" s="56"/>
      <c r="GC680" s="56"/>
      <c r="GD680" s="56"/>
      <c r="GE680" s="56"/>
      <c r="GF680" s="56"/>
      <c r="GG680" s="56"/>
      <c r="GH680" s="56"/>
      <c r="GI680" s="56"/>
      <c r="GJ680" s="56"/>
      <c r="GK680" s="56"/>
      <c r="GL680" s="56"/>
      <c r="GM680" s="56"/>
      <c r="GN680" s="56"/>
      <c r="GO680" s="56"/>
      <c r="GP680" s="56"/>
      <c r="GQ680" s="56"/>
      <c r="GR680" s="56"/>
      <c r="GS680" s="56"/>
      <c r="GT680" s="56"/>
      <c r="GU680" s="56"/>
      <c r="GV680" s="56"/>
      <c r="GW680" s="56"/>
      <c r="GX680" s="56"/>
      <c r="GY680" s="56"/>
      <c r="GZ680" s="56"/>
      <c r="HA680" s="56"/>
      <c r="HB680" s="56"/>
      <c r="HC680" s="56"/>
      <c r="HD680" s="56"/>
      <c r="HE680" s="56"/>
      <c r="HF680" s="56"/>
      <c r="HG680" s="56"/>
      <c r="HH680" s="56"/>
      <c r="HI680" s="56"/>
      <c r="HJ680" s="56"/>
      <c r="HK680" s="56"/>
      <c r="HL680" s="56"/>
      <c r="HM680" s="56"/>
      <c r="HN680" s="56"/>
      <c r="HO680" s="56"/>
      <c r="HP680" s="56"/>
      <c r="HQ680" s="56"/>
      <c r="HR680" s="56"/>
      <c r="HS680" s="56"/>
      <c r="HT680" s="56"/>
      <c r="HU680" s="56"/>
      <c r="HV680" s="56"/>
      <c r="HW680" s="56"/>
      <c r="HX680" s="56"/>
      <c r="HY680" s="56"/>
      <c r="HZ680" s="56"/>
      <c r="IA680" s="56"/>
      <c r="IB680" s="56"/>
      <c r="IC680" s="56"/>
      <c r="ID680" s="56"/>
      <c r="IE680" s="56"/>
      <c r="IF680" s="56"/>
      <c r="IG680" s="56"/>
      <c r="IH680" s="56"/>
      <c r="II680" s="56"/>
      <c r="IJ680" s="56"/>
      <c r="IK680" s="56"/>
      <c r="IL680" s="56"/>
      <c r="IM680" s="56"/>
      <c r="IN680" s="56"/>
      <c r="IO680" s="56"/>
      <c r="IP680" s="56"/>
      <c r="IQ680" s="56"/>
    </row>
    <row r="681" spans="1:251" s="42" customFormat="1" ht="15" customHeight="1">
      <c r="A681" s="33">
        <v>661</v>
      </c>
      <c r="B681" s="46" t="s">
        <v>734</v>
      </c>
      <c r="C681" s="44">
        <v>4781</v>
      </c>
      <c r="D681" s="44">
        <v>19117</v>
      </c>
      <c r="E681" s="44">
        <v>334294</v>
      </c>
      <c r="F681" s="44">
        <v>4762</v>
      </c>
      <c r="G681" s="44">
        <v>4734</v>
      </c>
      <c r="H681" s="44">
        <v>4683</v>
      </c>
      <c r="I681" s="44">
        <v>4521</v>
      </c>
      <c r="J681" s="44">
        <v>4728</v>
      </c>
      <c r="K681" s="44">
        <v>14</v>
      </c>
      <c r="L681" s="44">
        <v>77</v>
      </c>
      <c r="M681" s="44">
        <v>1869</v>
      </c>
      <c r="N681" s="39">
        <v>661</v>
      </c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  <c r="FK681" s="56"/>
      <c r="FL681" s="56"/>
      <c r="FM681" s="56"/>
      <c r="FN681" s="56"/>
      <c r="FO681" s="56"/>
      <c r="FP681" s="56"/>
      <c r="FQ681" s="56"/>
      <c r="FR681" s="56"/>
      <c r="FS681" s="56"/>
      <c r="FT681" s="56"/>
      <c r="FU681" s="56"/>
      <c r="FV681" s="56"/>
      <c r="FW681" s="56"/>
      <c r="FX681" s="56"/>
      <c r="FY681" s="56"/>
      <c r="FZ681" s="56"/>
      <c r="GA681" s="56"/>
      <c r="GB681" s="56"/>
      <c r="GC681" s="56"/>
      <c r="GD681" s="56"/>
      <c r="GE681" s="56"/>
      <c r="GF681" s="56"/>
      <c r="GG681" s="56"/>
      <c r="GH681" s="56"/>
      <c r="GI681" s="56"/>
      <c r="GJ681" s="56"/>
      <c r="GK681" s="56"/>
      <c r="GL681" s="56"/>
      <c r="GM681" s="56"/>
      <c r="GN681" s="56"/>
      <c r="GO681" s="56"/>
      <c r="GP681" s="56"/>
      <c r="GQ681" s="56"/>
      <c r="GR681" s="56"/>
      <c r="GS681" s="56"/>
      <c r="GT681" s="56"/>
      <c r="GU681" s="56"/>
      <c r="GV681" s="56"/>
      <c r="GW681" s="56"/>
      <c r="GX681" s="56"/>
      <c r="GY681" s="56"/>
      <c r="GZ681" s="56"/>
      <c r="HA681" s="56"/>
      <c r="HB681" s="56"/>
      <c r="HC681" s="56"/>
      <c r="HD681" s="56"/>
      <c r="HE681" s="56"/>
      <c r="HF681" s="56"/>
      <c r="HG681" s="56"/>
      <c r="HH681" s="56"/>
      <c r="HI681" s="56"/>
      <c r="HJ681" s="56"/>
      <c r="HK681" s="56"/>
      <c r="HL681" s="56"/>
      <c r="HM681" s="56"/>
      <c r="HN681" s="56"/>
      <c r="HO681" s="56"/>
      <c r="HP681" s="56"/>
      <c r="HQ681" s="56"/>
      <c r="HR681" s="56"/>
      <c r="HS681" s="56"/>
      <c r="HT681" s="56"/>
      <c r="HU681" s="56"/>
      <c r="HV681" s="56"/>
      <c r="HW681" s="56"/>
      <c r="HX681" s="56"/>
      <c r="HY681" s="56"/>
      <c r="HZ681" s="56"/>
      <c r="IA681" s="56"/>
      <c r="IB681" s="56"/>
      <c r="IC681" s="56"/>
      <c r="ID681" s="56"/>
      <c r="IE681" s="56"/>
      <c r="IF681" s="56"/>
      <c r="IG681" s="56"/>
      <c r="IH681" s="56"/>
      <c r="II681" s="56"/>
      <c r="IJ681" s="56"/>
      <c r="IK681" s="56"/>
      <c r="IL681" s="56"/>
      <c r="IM681" s="56"/>
      <c r="IN681" s="56"/>
      <c r="IO681" s="56"/>
      <c r="IP681" s="56"/>
      <c r="IQ681" s="56"/>
    </row>
    <row r="682" spans="1:251" s="42" customFormat="1" ht="15" customHeight="1">
      <c r="A682" s="33">
        <v>662</v>
      </c>
      <c r="B682" s="46" t="s">
        <v>313</v>
      </c>
      <c r="C682" s="44">
        <v>2661</v>
      </c>
      <c r="D682" s="44">
        <v>11339</v>
      </c>
      <c r="E682" s="44">
        <v>218878</v>
      </c>
      <c r="F682" s="44">
        <v>2601</v>
      </c>
      <c r="G682" s="44">
        <v>2505</v>
      </c>
      <c r="H682" s="44">
        <v>2396</v>
      </c>
      <c r="I682" s="44">
        <v>1989</v>
      </c>
      <c r="J682" s="44">
        <v>1158</v>
      </c>
      <c r="K682" s="44">
        <v>15</v>
      </c>
      <c r="L682" s="44">
        <v>80</v>
      </c>
      <c r="M682" s="44">
        <v>1966</v>
      </c>
      <c r="N682" s="39">
        <v>662</v>
      </c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  <c r="FK682" s="56"/>
      <c r="FL682" s="56"/>
      <c r="FM682" s="56"/>
      <c r="FN682" s="56"/>
      <c r="FO682" s="56"/>
      <c r="FP682" s="56"/>
      <c r="FQ682" s="56"/>
      <c r="FR682" s="56"/>
      <c r="FS682" s="56"/>
      <c r="FT682" s="56"/>
      <c r="FU682" s="56"/>
      <c r="FV682" s="56"/>
      <c r="FW682" s="56"/>
      <c r="FX682" s="56"/>
      <c r="FY682" s="56"/>
      <c r="FZ682" s="56"/>
      <c r="GA682" s="56"/>
      <c r="GB682" s="56"/>
      <c r="GC682" s="56"/>
      <c r="GD682" s="56"/>
      <c r="GE682" s="56"/>
      <c r="GF682" s="56"/>
      <c r="GG682" s="56"/>
      <c r="GH682" s="56"/>
      <c r="GI682" s="56"/>
      <c r="GJ682" s="56"/>
      <c r="GK682" s="56"/>
      <c r="GL682" s="56"/>
      <c r="GM682" s="56"/>
      <c r="GN682" s="56"/>
      <c r="GO682" s="56"/>
      <c r="GP682" s="56"/>
      <c r="GQ682" s="56"/>
      <c r="GR682" s="56"/>
      <c r="GS682" s="56"/>
      <c r="GT682" s="56"/>
      <c r="GU682" s="56"/>
      <c r="GV682" s="56"/>
      <c r="GW682" s="56"/>
      <c r="GX682" s="56"/>
      <c r="GY682" s="56"/>
      <c r="GZ682" s="56"/>
      <c r="HA682" s="56"/>
      <c r="HB682" s="56"/>
      <c r="HC682" s="56"/>
      <c r="HD682" s="56"/>
      <c r="HE682" s="56"/>
      <c r="HF682" s="56"/>
      <c r="HG682" s="56"/>
      <c r="HH682" s="56"/>
      <c r="HI682" s="56"/>
      <c r="HJ682" s="56"/>
      <c r="HK682" s="56"/>
      <c r="HL682" s="56"/>
      <c r="HM682" s="56"/>
      <c r="HN682" s="56"/>
      <c r="HO682" s="56"/>
      <c r="HP682" s="56"/>
      <c r="HQ682" s="56"/>
      <c r="HR682" s="56"/>
      <c r="HS682" s="56"/>
      <c r="HT682" s="56"/>
      <c r="HU682" s="56"/>
      <c r="HV682" s="56"/>
      <c r="HW682" s="56"/>
      <c r="HX682" s="56"/>
      <c r="HY682" s="56"/>
      <c r="HZ682" s="56"/>
      <c r="IA682" s="56"/>
      <c r="IB682" s="56"/>
      <c r="IC682" s="56"/>
      <c r="ID682" s="56"/>
      <c r="IE682" s="56"/>
      <c r="IF682" s="56"/>
      <c r="IG682" s="56"/>
      <c r="IH682" s="56"/>
      <c r="II682" s="56"/>
      <c r="IJ682" s="56"/>
      <c r="IK682" s="56"/>
      <c r="IL682" s="56"/>
      <c r="IM682" s="56"/>
      <c r="IN682" s="56"/>
      <c r="IO682" s="56"/>
      <c r="IP682" s="56"/>
      <c r="IQ682" s="56"/>
    </row>
    <row r="683" spans="1:251" s="42" customFormat="1" ht="15" customHeight="1">
      <c r="A683" s="33">
        <v>663</v>
      </c>
      <c r="B683" s="46" t="s">
        <v>314</v>
      </c>
      <c r="C683" s="44">
        <v>92739</v>
      </c>
      <c r="D683" s="44">
        <v>302132</v>
      </c>
      <c r="E683" s="44">
        <v>5156436</v>
      </c>
      <c r="F683" s="44">
        <v>92269</v>
      </c>
      <c r="G683" s="44">
        <v>90317</v>
      </c>
      <c r="H683" s="44">
        <v>88810</v>
      </c>
      <c r="I683" s="44">
        <v>74036</v>
      </c>
      <c r="J683" s="44">
        <v>67684</v>
      </c>
      <c r="K683" s="44">
        <v>398</v>
      </c>
      <c r="L683" s="44">
        <v>1308</v>
      </c>
      <c r="M683" s="44">
        <v>29939</v>
      </c>
      <c r="N683" s="39">
        <v>663</v>
      </c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  <c r="FK683" s="56"/>
      <c r="FL683" s="56"/>
      <c r="FM683" s="56"/>
      <c r="FN683" s="56"/>
      <c r="FO683" s="56"/>
      <c r="FP683" s="56"/>
      <c r="FQ683" s="56"/>
      <c r="FR683" s="56"/>
      <c r="FS683" s="56"/>
      <c r="FT683" s="56"/>
      <c r="FU683" s="56"/>
      <c r="FV683" s="56"/>
      <c r="FW683" s="56"/>
      <c r="FX683" s="56"/>
      <c r="FY683" s="56"/>
      <c r="FZ683" s="56"/>
      <c r="GA683" s="56"/>
      <c r="GB683" s="56"/>
      <c r="GC683" s="56"/>
      <c r="GD683" s="56"/>
      <c r="GE683" s="56"/>
      <c r="GF683" s="56"/>
      <c r="GG683" s="56"/>
      <c r="GH683" s="56"/>
      <c r="GI683" s="56"/>
      <c r="GJ683" s="56"/>
      <c r="GK683" s="56"/>
      <c r="GL683" s="56"/>
      <c r="GM683" s="56"/>
      <c r="GN683" s="56"/>
      <c r="GO683" s="56"/>
      <c r="GP683" s="56"/>
      <c r="GQ683" s="56"/>
      <c r="GR683" s="56"/>
      <c r="GS683" s="56"/>
      <c r="GT683" s="56"/>
      <c r="GU683" s="56"/>
      <c r="GV683" s="56"/>
      <c r="GW683" s="56"/>
      <c r="GX683" s="56"/>
      <c r="GY683" s="56"/>
      <c r="GZ683" s="56"/>
      <c r="HA683" s="56"/>
      <c r="HB683" s="56"/>
      <c r="HC683" s="56"/>
      <c r="HD683" s="56"/>
      <c r="HE683" s="56"/>
      <c r="HF683" s="56"/>
      <c r="HG683" s="56"/>
      <c r="HH683" s="56"/>
      <c r="HI683" s="56"/>
      <c r="HJ683" s="56"/>
      <c r="HK683" s="56"/>
      <c r="HL683" s="56"/>
      <c r="HM683" s="56"/>
      <c r="HN683" s="56"/>
      <c r="HO683" s="56"/>
      <c r="HP683" s="56"/>
      <c r="HQ683" s="56"/>
      <c r="HR683" s="56"/>
      <c r="HS683" s="56"/>
      <c r="HT683" s="56"/>
      <c r="HU683" s="56"/>
      <c r="HV683" s="56"/>
      <c r="HW683" s="56"/>
      <c r="HX683" s="56"/>
      <c r="HY683" s="56"/>
      <c r="HZ683" s="56"/>
      <c r="IA683" s="56"/>
      <c r="IB683" s="56"/>
      <c r="IC683" s="56"/>
      <c r="ID683" s="56"/>
      <c r="IE683" s="56"/>
      <c r="IF683" s="56"/>
      <c r="IG683" s="56"/>
      <c r="IH683" s="56"/>
      <c r="II683" s="56"/>
      <c r="IJ683" s="56"/>
      <c r="IK683" s="56"/>
      <c r="IL683" s="56"/>
      <c r="IM683" s="56"/>
      <c r="IN683" s="56"/>
      <c r="IO683" s="56"/>
      <c r="IP683" s="56"/>
      <c r="IQ683" s="56"/>
    </row>
    <row r="684" spans="1:251" s="42" customFormat="1" ht="15" customHeight="1">
      <c r="A684" s="33">
        <v>664</v>
      </c>
      <c r="B684" s="46" t="s">
        <v>735</v>
      </c>
      <c r="C684" s="44">
        <v>592</v>
      </c>
      <c r="D684" s="44">
        <v>2846</v>
      </c>
      <c r="E684" s="44">
        <v>62191</v>
      </c>
      <c r="F684" s="44">
        <v>583</v>
      </c>
      <c r="G684" s="44">
        <v>567</v>
      </c>
      <c r="H684" s="44">
        <v>548</v>
      </c>
      <c r="I684" s="44">
        <v>443</v>
      </c>
      <c r="J684" s="44">
        <v>22</v>
      </c>
      <c r="K684" s="44">
        <v>5</v>
      </c>
      <c r="L684" s="44">
        <v>35</v>
      </c>
      <c r="M684" s="44">
        <v>993</v>
      </c>
      <c r="N684" s="39">
        <v>664</v>
      </c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  <c r="FK684" s="56"/>
      <c r="FL684" s="56"/>
      <c r="FM684" s="56"/>
      <c r="FN684" s="56"/>
      <c r="FO684" s="56"/>
      <c r="FP684" s="56"/>
      <c r="FQ684" s="56"/>
      <c r="FR684" s="56"/>
      <c r="FS684" s="56"/>
      <c r="FT684" s="56"/>
      <c r="FU684" s="56"/>
      <c r="FV684" s="56"/>
      <c r="FW684" s="56"/>
      <c r="FX684" s="56"/>
      <c r="FY684" s="56"/>
      <c r="FZ684" s="56"/>
      <c r="GA684" s="56"/>
      <c r="GB684" s="56"/>
      <c r="GC684" s="56"/>
      <c r="GD684" s="56"/>
      <c r="GE684" s="56"/>
      <c r="GF684" s="56"/>
      <c r="GG684" s="56"/>
      <c r="GH684" s="56"/>
      <c r="GI684" s="56"/>
      <c r="GJ684" s="56"/>
      <c r="GK684" s="56"/>
      <c r="GL684" s="56"/>
      <c r="GM684" s="56"/>
      <c r="GN684" s="56"/>
      <c r="GO684" s="56"/>
      <c r="GP684" s="56"/>
      <c r="GQ684" s="56"/>
      <c r="GR684" s="56"/>
      <c r="GS684" s="56"/>
      <c r="GT684" s="56"/>
      <c r="GU684" s="56"/>
      <c r="GV684" s="56"/>
      <c r="GW684" s="56"/>
      <c r="GX684" s="56"/>
      <c r="GY684" s="56"/>
      <c r="GZ684" s="56"/>
      <c r="HA684" s="56"/>
      <c r="HB684" s="56"/>
      <c r="HC684" s="56"/>
      <c r="HD684" s="56"/>
      <c r="HE684" s="56"/>
      <c r="HF684" s="56"/>
      <c r="HG684" s="56"/>
      <c r="HH684" s="56"/>
      <c r="HI684" s="56"/>
      <c r="HJ684" s="56"/>
      <c r="HK684" s="56"/>
      <c r="HL684" s="56"/>
      <c r="HM684" s="56"/>
      <c r="HN684" s="56"/>
      <c r="HO684" s="56"/>
      <c r="HP684" s="56"/>
      <c r="HQ684" s="56"/>
      <c r="HR684" s="56"/>
      <c r="HS684" s="56"/>
      <c r="HT684" s="56"/>
      <c r="HU684" s="56"/>
      <c r="HV684" s="56"/>
      <c r="HW684" s="56"/>
      <c r="HX684" s="56"/>
      <c r="HY684" s="56"/>
      <c r="HZ684" s="56"/>
      <c r="IA684" s="56"/>
      <c r="IB684" s="56"/>
      <c r="IC684" s="56"/>
      <c r="ID684" s="56"/>
      <c r="IE684" s="56"/>
      <c r="IF684" s="56"/>
      <c r="IG684" s="56"/>
      <c r="IH684" s="56"/>
      <c r="II684" s="56"/>
      <c r="IJ684" s="56"/>
      <c r="IK684" s="56"/>
      <c r="IL684" s="56"/>
      <c r="IM684" s="56"/>
      <c r="IN684" s="56"/>
      <c r="IO684" s="56"/>
      <c r="IP684" s="56"/>
      <c r="IQ684" s="56"/>
    </row>
    <row r="685" spans="1:251" s="42" customFormat="1" ht="15" customHeight="1">
      <c r="A685" s="33">
        <v>665</v>
      </c>
      <c r="B685" s="46" t="s">
        <v>736</v>
      </c>
      <c r="C685" s="44">
        <v>1231</v>
      </c>
      <c r="D685" s="44">
        <v>5546</v>
      </c>
      <c r="E685" s="44">
        <v>115426</v>
      </c>
      <c r="F685" s="44">
        <v>1222</v>
      </c>
      <c r="G685" s="44">
        <v>1173</v>
      </c>
      <c r="H685" s="44">
        <v>1153</v>
      </c>
      <c r="I685" s="44">
        <v>1082</v>
      </c>
      <c r="J685" s="44">
        <v>849</v>
      </c>
      <c r="K685" s="44">
        <v>4</v>
      </c>
      <c r="L685" s="44">
        <v>22</v>
      </c>
      <c r="M685" s="44">
        <v>562</v>
      </c>
      <c r="N685" s="39">
        <v>665</v>
      </c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  <c r="FK685" s="56"/>
      <c r="FL685" s="56"/>
      <c r="FM685" s="56"/>
      <c r="FN685" s="56"/>
      <c r="FO685" s="56"/>
      <c r="FP685" s="56"/>
      <c r="FQ685" s="56"/>
      <c r="FR685" s="56"/>
      <c r="FS685" s="56"/>
      <c r="FT685" s="56"/>
      <c r="FU685" s="56"/>
      <c r="FV685" s="56"/>
      <c r="FW685" s="56"/>
      <c r="FX685" s="56"/>
      <c r="FY685" s="56"/>
      <c r="FZ685" s="56"/>
      <c r="GA685" s="56"/>
      <c r="GB685" s="56"/>
      <c r="GC685" s="56"/>
      <c r="GD685" s="56"/>
      <c r="GE685" s="56"/>
      <c r="GF685" s="56"/>
      <c r="GG685" s="56"/>
      <c r="GH685" s="56"/>
      <c r="GI685" s="56"/>
      <c r="GJ685" s="56"/>
      <c r="GK685" s="56"/>
      <c r="GL685" s="56"/>
      <c r="GM685" s="56"/>
      <c r="GN685" s="56"/>
      <c r="GO685" s="56"/>
      <c r="GP685" s="56"/>
      <c r="GQ685" s="56"/>
      <c r="GR685" s="56"/>
      <c r="GS685" s="56"/>
      <c r="GT685" s="56"/>
      <c r="GU685" s="56"/>
      <c r="GV685" s="56"/>
      <c r="GW685" s="56"/>
      <c r="GX685" s="56"/>
      <c r="GY685" s="56"/>
      <c r="GZ685" s="56"/>
      <c r="HA685" s="56"/>
      <c r="HB685" s="56"/>
      <c r="HC685" s="56"/>
      <c r="HD685" s="56"/>
      <c r="HE685" s="56"/>
      <c r="HF685" s="56"/>
      <c r="HG685" s="56"/>
      <c r="HH685" s="56"/>
      <c r="HI685" s="56"/>
      <c r="HJ685" s="56"/>
      <c r="HK685" s="56"/>
      <c r="HL685" s="56"/>
      <c r="HM685" s="56"/>
      <c r="HN685" s="56"/>
      <c r="HO685" s="56"/>
      <c r="HP685" s="56"/>
      <c r="HQ685" s="56"/>
      <c r="HR685" s="56"/>
      <c r="HS685" s="56"/>
      <c r="HT685" s="56"/>
      <c r="HU685" s="56"/>
      <c r="HV685" s="56"/>
      <c r="HW685" s="56"/>
      <c r="HX685" s="56"/>
      <c r="HY685" s="56"/>
      <c r="HZ685" s="56"/>
      <c r="IA685" s="56"/>
      <c r="IB685" s="56"/>
      <c r="IC685" s="56"/>
      <c r="ID685" s="56"/>
      <c r="IE685" s="56"/>
      <c r="IF685" s="56"/>
      <c r="IG685" s="56"/>
      <c r="IH685" s="56"/>
      <c r="II685" s="56"/>
      <c r="IJ685" s="56"/>
      <c r="IK685" s="56"/>
      <c r="IL685" s="56"/>
      <c r="IM685" s="56"/>
      <c r="IN685" s="56"/>
      <c r="IO685" s="56"/>
      <c r="IP685" s="56"/>
      <c r="IQ685" s="56"/>
    </row>
    <row r="686" spans="1:251" s="42" customFormat="1" ht="15" customHeight="1">
      <c r="A686" s="33">
        <v>666</v>
      </c>
      <c r="B686" s="46" t="s">
        <v>737</v>
      </c>
      <c r="C686" s="44">
        <v>1534</v>
      </c>
      <c r="D686" s="44">
        <v>5864</v>
      </c>
      <c r="E686" s="44">
        <v>114325</v>
      </c>
      <c r="F686" s="44">
        <v>1389</v>
      </c>
      <c r="G686" s="44">
        <v>1354</v>
      </c>
      <c r="H686" s="44">
        <v>1289</v>
      </c>
      <c r="I686" s="44">
        <v>1047</v>
      </c>
      <c r="J686" s="44" t="s">
        <v>947</v>
      </c>
      <c r="K686" s="44">
        <v>3</v>
      </c>
      <c r="L686" s="44">
        <v>19</v>
      </c>
      <c r="M686" s="44">
        <v>552</v>
      </c>
      <c r="N686" s="39">
        <v>666</v>
      </c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  <c r="FK686" s="56"/>
      <c r="FL686" s="56"/>
      <c r="FM686" s="56"/>
      <c r="FN686" s="56"/>
      <c r="FO686" s="56"/>
      <c r="FP686" s="56"/>
      <c r="FQ686" s="56"/>
      <c r="FR686" s="56"/>
      <c r="FS686" s="56"/>
      <c r="FT686" s="56"/>
      <c r="FU686" s="56"/>
      <c r="FV686" s="56"/>
      <c r="FW686" s="56"/>
      <c r="FX686" s="56"/>
      <c r="FY686" s="56"/>
      <c r="FZ686" s="56"/>
      <c r="GA686" s="56"/>
      <c r="GB686" s="56"/>
      <c r="GC686" s="56"/>
      <c r="GD686" s="56"/>
      <c r="GE686" s="56"/>
      <c r="GF686" s="56"/>
      <c r="GG686" s="56"/>
      <c r="GH686" s="56"/>
      <c r="GI686" s="56"/>
      <c r="GJ686" s="56"/>
      <c r="GK686" s="56"/>
      <c r="GL686" s="56"/>
      <c r="GM686" s="56"/>
      <c r="GN686" s="56"/>
      <c r="GO686" s="56"/>
      <c r="GP686" s="56"/>
      <c r="GQ686" s="56"/>
      <c r="GR686" s="56"/>
      <c r="GS686" s="56"/>
      <c r="GT686" s="56"/>
      <c r="GU686" s="56"/>
      <c r="GV686" s="56"/>
      <c r="GW686" s="56"/>
      <c r="GX686" s="56"/>
      <c r="GY686" s="56"/>
      <c r="GZ686" s="56"/>
      <c r="HA686" s="56"/>
      <c r="HB686" s="56"/>
      <c r="HC686" s="56"/>
      <c r="HD686" s="56"/>
      <c r="HE686" s="56"/>
      <c r="HF686" s="56"/>
      <c r="HG686" s="56"/>
      <c r="HH686" s="56"/>
      <c r="HI686" s="56"/>
      <c r="HJ686" s="56"/>
      <c r="HK686" s="56"/>
      <c r="HL686" s="56"/>
      <c r="HM686" s="56"/>
      <c r="HN686" s="56"/>
      <c r="HO686" s="56"/>
      <c r="HP686" s="56"/>
      <c r="HQ686" s="56"/>
      <c r="HR686" s="56"/>
      <c r="HS686" s="56"/>
      <c r="HT686" s="56"/>
      <c r="HU686" s="56"/>
      <c r="HV686" s="56"/>
      <c r="HW686" s="56"/>
      <c r="HX686" s="56"/>
      <c r="HY686" s="56"/>
      <c r="HZ686" s="56"/>
      <c r="IA686" s="56"/>
      <c r="IB686" s="56"/>
      <c r="IC686" s="56"/>
      <c r="ID686" s="56"/>
      <c r="IE686" s="56"/>
      <c r="IF686" s="56"/>
      <c r="IG686" s="56"/>
      <c r="IH686" s="56"/>
      <c r="II686" s="56"/>
      <c r="IJ686" s="56"/>
      <c r="IK686" s="56"/>
      <c r="IL686" s="56"/>
      <c r="IM686" s="56"/>
      <c r="IN686" s="56"/>
      <c r="IO686" s="56"/>
      <c r="IP686" s="56"/>
      <c r="IQ686" s="56"/>
    </row>
    <row r="687" spans="1:251" s="42" customFormat="1" ht="15" customHeight="1">
      <c r="A687" s="33">
        <v>667</v>
      </c>
      <c r="B687" s="46" t="s">
        <v>315</v>
      </c>
      <c r="C687" s="44">
        <v>2237</v>
      </c>
      <c r="D687" s="44">
        <v>11110</v>
      </c>
      <c r="E687" s="44">
        <v>226923</v>
      </c>
      <c r="F687" s="44">
        <v>2177</v>
      </c>
      <c r="G687" s="44">
        <v>2123</v>
      </c>
      <c r="H687" s="44">
        <v>2050</v>
      </c>
      <c r="I687" s="44">
        <v>1753</v>
      </c>
      <c r="J687" s="44">
        <v>1370</v>
      </c>
      <c r="K687" s="44">
        <v>33</v>
      </c>
      <c r="L687" s="44">
        <v>187</v>
      </c>
      <c r="M687" s="44">
        <v>4865</v>
      </c>
      <c r="N687" s="39">
        <v>667</v>
      </c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  <c r="FK687" s="56"/>
      <c r="FL687" s="56"/>
      <c r="FM687" s="56"/>
      <c r="FN687" s="56"/>
      <c r="FO687" s="56"/>
      <c r="FP687" s="56"/>
      <c r="FQ687" s="56"/>
      <c r="FR687" s="56"/>
      <c r="FS687" s="56"/>
      <c r="FT687" s="56"/>
      <c r="FU687" s="56"/>
      <c r="FV687" s="56"/>
      <c r="FW687" s="56"/>
      <c r="FX687" s="56"/>
      <c r="FY687" s="56"/>
      <c r="FZ687" s="56"/>
      <c r="GA687" s="56"/>
      <c r="GB687" s="56"/>
      <c r="GC687" s="56"/>
      <c r="GD687" s="56"/>
      <c r="GE687" s="56"/>
      <c r="GF687" s="56"/>
      <c r="GG687" s="56"/>
      <c r="GH687" s="56"/>
      <c r="GI687" s="56"/>
      <c r="GJ687" s="56"/>
      <c r="GK687" s="56"/>
      <c r="GL687" s="56"/>
      <c r="GM687" s="56"/>
      <c r="GN687" s="56"/>
      <c r="GO687" s="56"/>
      <c r="GP687" s="56"/>
      <c r="GQ687" s="56"/>
      <c r="GR687" s="56"/>
      <c r="GS687" s="56"/>
      <c r="GT687" s="56"/>
      <c r="GU687" s="56"/>
      <c r="GV687" s="56"/>
      <c r="GW687" s="56"/>
      <c r="GX687" s="56"/>
      <c r="GY687" s="56"/>
      <c r="GZ687" s="56"/>
      <c r="HA687" s="56"/>
      <c r="HB687" s="56"/>
      <c r="HC687" s="56"/>
      <c r="HD687" s="56"/>
      <c r="HE687" s="56"/>
      <c r="HF687" s="56"/>
      <c r="HG687" s="56"/>
      <c r="HH687" s="56"/>
      <c r="HI687" s="56"/>
      <c r="HJ687" s="56"/>
      <c r="HK687" s="56"/>
      <c r="HL687" s="56"/>
      <c r="HM687" s="56"/>
      <c r="HN687" s="56"/>
      <c r="HO687" s="56"/>
      <c r="HP687" s="56"/>
      <c r="HQ687" s="56"/>
      <c r="HR687" s="56"/>
      <c r="HS687" s="56"/>
      <c r="HT687" s="56"/>
      <c r="HU687" s="56"/>
      <c r="HV687" s="56"/>
      <c r="HW687" s="56"/>
      <c r="HX687" s="56"/>
      <c r="HY687" s="56"/>
      <c r="HZ687" s="56"/>
      <c r="IA687" s="56"/>
      <c r="IB687" s="56"/>
      <c r="IC687" s="56"/>
      <c r="ID687" s="56"/>
      <c r="IE687" s="56"/>
      <c r="IF687" s="56"/>
      <c r="IG687" s="56"/>
      <c r="IH687" s="56"/>
      <c r="II687" s="56"/>
      <c r="IJ687" s="56"/>
      <c r="IK687" s="56"/>
      <c r="IL687" s="56"/>
      <c r="IM687" s="56"/>
      <c r="IN687" s="56"/>
      <c r="IO687" s="56"/>
      <c r="IP687" s="56"/>
      <c r="IQ687" s="56"/>
    </row>
    <row r="688" spans="1:251" s="42" customFormat="1" ht="15" customHeight="1">
      <c r="A688" s="33">
        <v>668</v>
      </c>
      <c r="B688" s="46" t="s">
        <v>316</v>
      </c>
      <c r="C688" s="44">
        <v>22774</v>
      </c>
      <c r="D688" s="44">
        <v>69959</v>
      </c>
      <c r="E688" s="44">
        <v>1173545</v>
      </c>
      <c r="F688" s="44">
        <v>22699</v>
      </c>
      <c r="G688" s="44">
        <v>19165</v>
      </c>
      <c r="H688" s="44">
        <v>19132</v>
      </c>
      <c r="I688" s="44">
        <v>14994</v>
      </c>
      <c r="J688" s="44">
        <v>16850</v>
      </c>
      <c r="K688" s="44">
        <v>29</v>
      </c>
      <c r="L688" s="44">
        <v>174</v>
      </c>
      <c r="M688" s="44">
        <v>3096</v>
      </c>
      <c r="N688" s="39">
        <v>668</v>
      </c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  <c r="FK688" s="56"/>
      <c r="FL688" s="56"/>
      <c r="FM688" s="56"/>
      <c r="FN688" s="56"/>
      <c r="FO688" s="56"/>
      <c r="FP688" s="56"/>
      <c r="FQ688" s="56"/>
      <c r="FR688" s="56"/>
      <c r="FS688" s="56"/>
      <c r="FT688" s="56"/>
      <c r="FU688" s="56"/>
      <c r="FV688" s="56"/>
      <c r="FW688" s="56"/>
      <c r="FX688" s="56"/>
      <c r="FY688" s="56"/>
      <c r="FZ688" s="56"/>
      <c r="GA688" s="56"/>
      <c r="GB688" s="56"/>
      <c r="GC688" s="56"/>
      <c r="GD688" s="56"/>
      <c r="GE688" s="56"/>
      <c r="GF688" s="56"/>
      <c r="GG688" s="56"/>
      <c r="GH688" s="56"/>
      <c r="GI688" s="56"/>
      <c r="GJ688" s="56"/>
      <c r="GK688" s="56"/>
      <c r="GL688" s="56"/>
      <c r="GM688" s="56"/>
      <c r="GN688" s="56"/>
      <c r="GO688" s="56"/>
      <c r="GP688" s="56"/>
      <c r="GQ688" s="56"/>
      <c r="GR688" s="56"/>
      <c r="GS688" s="56"/>
      <c r="GT688" s="56"/>
      <c r="GU688" s="56"/>
      <c r="GV688" s="56"/>
      <c r="GW688" s="56"/>
      <c r="GX688" s="56"/>
      <c r="GY688" s="56"/>
      <c r="GZ688" s="56"/>
      <c r="HA688" s="56"/>
      <c r="HB688" s="56"/>
      <c r="HC688" s="56"/>
      <c r="HD688" s="56"/>
      <c r="HE688" s="56"/>
      <c r="HF688" s="56"/>
      <c r="HG688" s="56"/>
      <c r="HH688" s="56"/>
      <c r="HI688" s="56"/>
      <c r="HJ688" s="56"/>
      <c r="HK688" s="56"/>
      <c r="HL688" s="56"/>
      <c r="HM688" s="56"/>
      <c r="HN688" s="56"/>
      <c r="HO688" s="56"/>
      <c r="HP688" s="56"/>
      <c r="HQ688" s="56"/>
      <c r="HR688" s="56"/>
      <c r="HS688" s="56"/>
      <c r="HT688" s="56"/>
      <c r="HU688" s="56"/>
      <c r="HV688" s="56"/>
      <c r="HW688" s="56"/>
      <c r="HX688" s="56"/>
      <c r="HY688" s="56"/>
      <c r="HZ688" s="56"/>
      <c r="IA688" s="56"/>
      <c r="IB688" s="56"/>
      <c r="IC688" s="56"/>
      <c r="ID688" s="56"/>
      <c r="IE688" s="56"/>
      <c r="IF688" s="56"/>
      <c r="IG688" s="56"/>
      <c r="IH688" s="56"/>
      <c r="II688" s="56"/>
      <c r="IJ688" s="56"/>
      <c r="IK688" s="56"/>
      <c r="IL688" s="56"/>
      <c r="IM688" s="56"/>
      <c r="IN688" s="56"/>
      <c r="IO688" s="56"/>
      <c r="IP688" s="56"/>
      <c r="IQ688" s="56"/>
    </row>
    <row r="689" spans="1:251" s="42" customFormat="1" ht="15" customHeight="1">
      <c r="A689" s="33">
        <v>669</v>
      </c>
      <c r="B689" s="46" t="s">
        <v>317</v>
      </c>
      <c r="C689" s="44">
        <v>25155</v>
      </c>
      <c r="D689" s="44">
        <v>101752</v>
      </c>
      <c r="E689" s="44">
        <v>1976523</v>
      </c>
      <c r="F689" s="44">
        <v>25065</v>
      </c>
      <c r="G689" s="44">
        <v>24743</v>
      </c>
      <c r="H689" s="44">
        <v>24414</v>
      </c>
      <c r="I689" s="44">
        <v>21183</v>
      </c>
      <c r="J689" s="44">
        <v>18728</v>
      </c>
      <c r="K689" s="44">
        <v>479</v>
      </c>
      <c r="L689" s="44">
        <v>2047</v>
      </c>
      <c r="M689" s="44">
        <v>45493</v>
      </c>
      <c r="N689" s="39">
        <v>669</v>
      </c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  <c r="FK689" s="56"/>
      <c r="FL689" s="56"/>
      <c r="FM689" s="56"/>
      <c r="FN689" s="56"/>
      <c r="FO689" s="56"/>
      <c r="FP689" s="56"/>
      <c r="FQ689" s="56"/>
      <c r="FR689" s="56"/>
      <c r="FS689" s="56"/>
      <c r="FT689" s="56"/>
      <c r="FU689" s="56"/>
      <c r="FV689" s="56"/>
      <c r="FW689" s="56"/>
      <c r="FX689" s="56"/>
      <c r="FY689" s="56"/>
      <c r="FZ689" s="56"/>
      <c r="GA689" s="56"/>
      <c r="GB689" s="56"/>
      <c r="GC689" s="56"/>
      <c r="GD689" s="56"/>
      <c r="GE689" s="56"/>
      <c r="GF689" s="56"/>
      <c r="GG689" s="56"/>
      <c r="GH689" s="56"/>
      <c r="GI689" s="56"/>
      <c r="GJ689" s="56"/>
      <c r="GK689" s="56"/>
      <c r="GL689" s="56"/>
      <c r="GM689" s="56"/>
      <c r="GN689" s="56"/>
      <c r="GO689" s="56"/>
      <c r="GP689" s="56"/>
      <c r="GQ689" s="56"/>
      <c r="GR689" s="56"/>
      <c r="GS689" s="56"/>
      <c r="GT689" s="56"/>
      <c r="GU689" s="56"/>
      <c r="GV689" s="56"/>
      <c r="GW689" s="56"/>
      <c r="GX689" s="56"/>
      <c r="GY689" s="56"/>
      <c r="GZ689" s="56"/>
      <c r="HA689" s="56"/>
      <c r="HB689" s="56"/>
      <c r="HC689" s="56"/>
      <c r="HD689" s="56"/>
      <c r="HE689" s="56"/>
      <c r="HF689" s="56"/>
      <c r="HG689" s="56"/>
      <c r="HH689" s="56"/>
      <c r="HI689" s="56"/>
      <c r="HJ689" s="56"/>
      <c r="HK689" s="56"/>
      <c r="HL689" s="56"/>
      <c r="HM689" s="56"/>
      <c r="HN689" s="56"/>
      <c r="HO689" s="56"/>
      <c r="HP689" s="56"/>
      <c r="HQ689" s="56"/>
      <c r="HR689" s="56"/>
      <c r="HS689" s="56"/>
      <c r="HT689" s="56"/>
      <c r="HU689" s="56"/>
      <c r="HV689" s="56"/>
      <c r="HW689" s="56"/>
      <c r="HX689" s="56"/>
      <c r="HY689" s="56"/>
      <c r="HZ689" s="56"/>
      <c r="IA689" s="56"/>
      <c r="IB689" s="56"/>
      <c r="IC689" s="56"/>
      <c r="ID689" s="56"/>
      <c r="IE689" s="56"/>
      <c r="IF689" s="56"/>
      <c r="IG689" s="56"/>
      <c r="IH689" s="56"/>
      <c r="II689" s="56"/>
      <c r="IJ689" s="56"/>
      <c r="IK689" s="56"/>
      <c r="IL689" s="56"/>
      <c r="IM689" s="56"/>
      <c r="IN689" s="56"/>
      <c r="IO689" s="56"/>
      <c r="IP689" s="56"/>
      <c r="IQ689" s="56"/>
    </row>
    <row r="690" spans="1:251" s="42" customFormat="1" ht="15" customHeight="1">
      <c r="A690" s="33">
        <v>670</v>
      </c>
      <c r="B690" s="46" t="s">
        <v>738</v>
      </c>
      <c r="C690" s="44">
        <v>1301</v>
      </c>
      <c r="D690" s="44">
        <v>5188</v>
      </c>
      <c r="E690" s="44">
        <v>101849</v>
      </c>
      <c r="F690" s="44">
        <v>1297</v>
      </c>
      <c r="G690" s="44">
        <v>1229</v>
      </c>
      <c r="H690" s="44">
        <v>1193</v>
      </c>
      <c r="I690" s="44">
        <v>982</v>
      </c>
      <c r="J690" s="44">
        <v>936</v>
      </c>
      <c r="K690" s="44">
        <v>3</v>
      </c>
      <c r="L690" s="44">
        <v>17</v>
      </c>
      <c r="M690" s="44">
        <v>359</v>
      </c>
      <c r="N690" s="39">
        <v>670</v>
      </c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  <c r="FK690" s="56"/>
      <c r="FL690" s="56"/>
      <c r="FM690" s="56"/>
      <c r="FN690" s="56"/>
      <c r="FO690" s="56"/>
      <c r="FP690" s="56"/>
      <c r="FQ690" s="56"/>
      <c r="FR690" s="56"/>
      <c r="FS690" s="56"/>
      <c r="FT690" s="56"/>
      <c r="FU690" s="56"/>
      <c r="FV690" s="56"/>
      <c r="FW690" s="56"/>
      <c r="FX690" s="56"/>
      <c r="FY690" s="56"/>
      <c r="FZ690" s="56"/>
      <c r="GA690" s="56"/>
      <c r="GB690" s="56"/>
      <c r="GC690" s="56"/>
      <c r="GD690" s="56"/>
      <c r="GE690" s="56"/>
      <c r="GF690" s="56"/>
      <c r="GG690" s="56"/>
      <c r="GH690" s="56"/>
      <c r="GI690" s="56"/>
      <c r="GJ690" s="56"/>
      <c r="GK690" s="56"/>
      <c r="GL690" s="56"/>
      <c r="GM690" s="56"/>
      <c r="GN690" s="56"/>
      <c r="GO690" s="56"/>
      <c r="GP690" s="56"/>
      <c r="GQ690" s="56"/>
      <c r="GR690" s="56"/>
      <c r="GS690" s="56"/>
      <c r="GT690" s="56"/>
      <c r="GU690" s="56"/>
      <c r="GV690" s="56"/>
      <c r="GW690" s="56"/>
      <c r="GX690" s="56"/>
      <c r="GY690" s="56"/>
      <c r="GZ690" s="56"/>
      <c r="HA690" s="56"/>
      <c r="HB690" s="56"/>
      <c r="HC690" s="56"/>
      <c r="HD690" s="56"/>
      <c r="HE690" s="56"/>
      <c r="HF690" s="56"/>
      <c r="HG690" s="56"/>
      <c r="HH690" s="56"/>
      <c r="HI690" s="56"/>
      <c r="HJ690" s="56"/>
      <c r="HK690" s="56"/>
      <c r="HL690" s="56"/>
      <c r="HM690" s="56"/>
      <c r="HN690" s="56"/>
      <c r="HO690" s="56"/>
      <c r="HP690" s="56"/>
      <c r="HQ690" s="56"/>
      <c r="HR690" s="56"/>
      <c r="HS690" s="56"/>
      <c r="HT690" s="56"/>
      <c r="HU690" s="56"/>
      <c r="HV690" s="56"/>
      <c r="HW690" s="56"/>
      <c r="HX690" s="56"/>
      <c r="HY690" s="56"/>
      <c r="HZ690" s="56"/>
      <c r="IA690" s="56"/>
      <c r="IB690" s="56"/>
      <c r="IC690" s="56"/>
      <c r="ID690" s="56"/>
      <c r="IE690" s="56"/>
      <c r="IF690" s="56"/>
      <c r="IG690" s="56"/>
      <c r="IH690" s="56"/>
      <c r="II690" s="56"/>
      <c r="IJ690" s="56"/>
      <c r="IK690" s="56"/>
      <c r="IL690" s="56"/>
      <c r="IM690" s="56"/>
      <c r="IN690" s="56"/>
      <c r="IO690" s="56"/>
      <c r="IP690" s="56"/>
      <c r="IQ690" s="56"/>
    </row>
    <row r="691" spans="1:251" s="42" customFormat="1" ht="15" customHeight="1">
      <c r="A691" s="33">
        <v>671</v>
      </c>
      <c r="B691" s="46" t="s">
        <v>318</v>
      </c>
      <c r="C691" s="44">
        <v>51165</v>
      </c>
      <c r="D691" s="44">
        <v>187454</v>
      </c>
      <c r="E691" s="44">
        <v>3343791</v>
      </c>
      <c r="F691" s="44">
        <v>51086</v>
      </c>
      <c r="G691" s="44">
        <v>51054</v>
      </c>
      <c r="H691" s="44">
        <v>50974</v>
      </c>
      <c r="I691" s="44">
        <v>50290</v>
      </c>
      <c r="J691" s="44">
        <v>43463</v>
      </c>
      <c r="K691" s="44">
        <v>476</v>
      </c>
      <c r="L691" s="44">
        <v>1957</v>
      </c>
      <c r="M691" s="44">
        <v>49869</v>
      </c>
      <c r="N691" s="39">
        <v>671</v>
      </c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  <c r="FK691" s="56"/>
      <c r="FL691" s="56"/>
      <c r="FM691" s="56"/>
      <c r="FN691" s="56"/>
      <c r="FO691" s="56"/>
      <c r="FP691" s="56"/>
      <c r="FQ691" s="56"/>
      <c r="FR691" s="56"/>
      <c r="FS691" s="56"/>
      <c r="FT691" s="56"/>
      <c r="FU691" s="56"/>
      <c r="FV691" s="56"/>
      <c r="FW691" s="56"/>
      <c r="FX691" s="56"/>
      <c r="FY691" s="56"/>
      <c r="FZ691" s="56"/>
      <c r="GA691" s="56"/>
      <c r="GB691" s="56"/>
      <c r="GC691" s="56"/>
      <c r="GD691" s="56"/>
      <c r="GE691" s="56"/>
      <c r="GF691" s="56"/>
      <c r="GG691" s="56"/>
      <c r="GH691" s="56"/>
      <c r="GI691" s="56"/>
      <c r="GJ691" s="56"/>
      <c r="GK691" s="56"/>
      <c r="GL691" s="56"/>
      <c r="GM691" s="56"/>
      <c r="GN691" s="56"/>
      <c r="GO691" s="56"/>
      <c r="GP691" s="56"/>
      <c r="GQ691" s="56"/>
      <c r="GR691" s="56"/>
      <c r="GS691" s="56"/>
      <c r="GT691" s="56"/>
      <c r="GU691" s="56"/>
      <c r="GV691" s="56"/>
      <c r="GW691" s="56"/>
      <c r="GX691" s="56"/>
      <c r="GY691" s="56"/>
      <c r="GZ691" s="56"/>
      <c r="HA691" s="56"/>
      <c r="HB691" s="56"/>
      <c r="HC691" s="56"/>
      <c r="HD691" s="56"/>
      <c r="HE691" s="56"/>
      <c r="HF691" s="56"/>
      <c r="HG691" s="56"/>
      <c r="HH691" s="56"/>
      <c r="HI691" s="56"/>
      <c r="HJ691" s="56"/>
      <c r="HK691" s="56"/>
      <c r="HL691" s="56"/>
      <c r="HM691" s="56"/>
      <c r="HN691" s="56"/>
      <c r="HO691" s="56"/>
      <c r="HP691" s="56"/>
      <c r="HQ691" s="56"/>
      <c r="HR691" s="56"/>
      <c r="HS691" s="56"/>
      <c r="HT691" s="56"/>
      <c r="HU691" s="56"/>
      <c r="HV691" s="56"/>
      <c r="HW691" s="56"/>
      <c r="HX691" s="56"/>
      <c r="HY691" s="56"/>
      <c r="HZ691" s="56"/>
      <c r="IA691" s="56"/>
      <c r="IB691" s="56"/>
      <c r="IC691" s="56"/>
      <c r="ID691" s="56"/>
      <c r="IE691" s="56"/>
      <c r="IF691" s="56"/>
      <c r="IG691" s="56"/>
      <c r="IH691" s="56"/>
      <c r="II691" s="56"/>
      <c r="IJ691" s="56"/>
      <c r="IK691" s="56"/>
      <c r="IL691" s="56"/>
      <c r="IM691" s="56"/>
      <c r="IN691" s="56"/>
      <c r="IO691" s="56"/>
      <c r="IP691" s="56"/>
      <c r="IQ691" s="56"/>
    </row>
    <row r="692" spans="1:251" s="42" customFormat="1" ht="15" customHeight="1">
      <c r="A692" s="33">
        <v>672</v>
      </c>
      <c r="B692" s="46" t="s">
        <v>319</v>
      </c>
      <c r="C692" s="44">
        <v>7492</v>
      </c>
      <c r="D692" s="44">
        <v>33892</v>
      </c>
      <c r="E692" s="44">
        <v>689632</v>
      </c>
      <c r="F692" s="44">
        <v>7451</v>
      </c>
      <c r="G692" s="44">
        <v>7351</v>
      </c>
      <c r="H692" s="44">
        <v>7257</v>
      </c>
      <c r="I692" s="44">
        <v>6839</v>
      </c>
      <c r="J692" s="44">
        <v>6239</v>
      </c>
      <c r="K692" s="44">
        <v>81</v>
      </c>
      <c r="L692" s="44">
        <v>342</v>
      </c>
      <c r="M692" s="44">
        <v>8580</v>
      </c>
      <c r="N692" s="39">
        <v>672</v>
      </c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  <c r="FK692" s="56"/>
      <c r="FL692" s="56"/>
      <c r="FM692" s="56"/>
      <c r="FN692" s="56"/>
      <c r="FO692" s="56"/>
      <c r="FP692" s="56"/>
      <c r="FQ692" s="56"/>
      <c r="FR692" s="56"/>
      <c r="FS692" s="56"/>
      <c r="FT692" s="56"/>
      <c r="FU692" s="56"/>
      <c r="FV692" s="56"/>
      <c r="FW692" s="56"/>
      <c r="FX692" s="56"/>
      <c r="FY692" s="56"/>
      <c r="FZ692" s="56"/>
      <c r="GA692" s="56"/>
      <c r="GB692" s="56"/>
      <c r="GC692" s="56"/>
      <c r="GD692" s="56"/>
      <c r="GE692" s="56"/>
      <c r="GF692" s="56"/>
      <c r="GG692" s="56"/>
      <c r="GH692" s="56"/>
      <c r="GI692" s="56"/>
      <c r="GJ692" s="56"/>
      <c r="GK692" s="56"/>
      <c r="GL692" s="56"/>
      <c r="GM692" s="56"/>
      <c r="GN692" s="56"/>
      <c r="GO692" s="56"/>
      <c r="GP692" s="56"/>
      <c r="GQ692" s="56"/>
      <c r="GR692" s="56"/>
      <c r="GS692" s="56"/>
      <c r="GT692" s="56"/>
      <c r="GU692" s="56"/>
      <c r="GV692" s="56"/>
      <c r="GW692" s="56"/>
      <c r="GX692" s="56"/>
      <c r="GY692" s="56"/>
      <c r="GZ692" s="56"/>
      <c r="HA692" s="56"/>
      <c r="HB692" s="56"/>
      <c r="HC692" s="56"/>
      <c r="HD692" s="56"/>
      <c r="HE692" s="56"/>
      <c r="HF692" s="56"/>
      <c r="HG692" s="56"/>
      <c r="HH692" s="56"/>
      <c r="HI692" s="56"/>
      <c r="HJ692" s="56"/>
      <c r="HK692" s="56"/>
      <c r="HL692" s="56"/>
      <c r="HM692" s="56"/>
      <c r="HN692" s="56"/>
      <c r="HO692" s="56"/>
      <c r="HP692" s="56"/>
      <c r="HQ692" s="56"/>
      <c r="HR692" s="56"/>
      <c r="HS692" s="56"/>
      <c r="HT692" s="56"/>
      <c r="HU692" s="56"/>
      <c r="HV692" s="56"/>
      <c r="HW692" s="56"/>
      <c r="HX692" s="56"/>
      <c r="HY692" s="56"/>
      <c r="HZ692" s="56"/>
      <c r="IA692" s="56"/>
      <c r="IB692" s="56"/>
      <c r="IC692" s="56"/>
      <c r="ID692" s="56"/>
      <c r="IE692" s="56"/>
      <c r="IF692" s="56"/>
      <c r="IG692" s="56"/>
      <c r="IH692" s="56"/>
      <c r="II692" s="56"/>
      <c r="IJ692" s="56"/>
      <c r="IK692" s="56"/>
      <c r="IL692" s="56"/>
      <c r="IM692" s="56"/>
      <c r="IN692" s="56"/>
      <c r="IO692" s="56"/>
      <c r="IP692" s="56"/>
      <c r="IQ692" s="56"/>
    </row>
    <row r="693" spans="1:251" s="42" customFormat="1" ht="15" customHeight="1">
      <c r="A693" s="33">
        <v>673</v>
      </c>
      <c r="B693" s="46" t="s">
        <v>739</v>
      </c>
      <c r="C693" s="44">
        <v>923</v>
      </c>
      <c r="D693" s="44">
        <v>4376</v>
      </c>
      <c r="E693" s="44">
        <v>93941</v>
      </c>
      <c r="F693" s="44">
        <v>909</v>
      </c>
      <c r="G693" s="44">
        <v>890</v>
      </c>
      <c r="H693" s="44">
        <v>873</v>
      </c>
      <c r="I693" s="44">
        <v>826</v>
      </c>
      <c r="J693" s="44">
        <v>810</v>
      </c>
      <c r="K693" s="44">
        <v>4</v>
      </c>
      <c r="L693" s="44">
        <v>23</v>
      </c>
      <c r="M693" s="44">
        <v>515</v>
      </c>
      <c r="N693" s="39">
        <v>673</v>
      </c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  <c r="FK693" s="56"/>
      <c r="FL693" s="56"/>
      <c r="FM693" s="56"/>
      <c r="FN693" s="56"/>
      <c r="FO693" s="56"/>
      <c r="FP693" s="56"/>
      <c r="FQ693" s="56"/>
      <c r="FR693" s="56"/>
      <c r="FS693" s="56"/>
      <c r="FT693" s="56"/>
      <c r="FU693" s="56"/>
      <c r="FV693" s="56"/>
      <c r="FW693" s="56"/>
      <c r="FX693" s="56"/>
      <c r="FY693" s="56"/>
      <c r="FZ693" s="56"/>
      <c r="GA693" s="56"/>
      <c r="GB693" s="56"/>
      <c r="GC693" s="56"/>
      <c r="GD693" s="56"/>
      <c r="GE693" s="56"/>
      <c r="GF693" s="56"/>
      <c r="GG693" s="56"/>
      <c r="GH693" s="56"/>
      <c r="GI693" s="56"/>
      <c r="GJ693" s="56"/>
      <c r="GK693" s="56"/>
      <c r="GL693" s="56"/>
      <c r="GM693" s="56"/>
      <c r="GN693" s="56"/>
      <c r="GO693" s="56"/>
      <c r="GP693" s="56"/>
      <c r="GQ693" s="56"/>
      <c r="GR693" s="56"/>
      <c r="GS693" s="56"/>
      <c r="GT693" s="56"/>
      <c r="GU693" s="56"/>
      <c r="GV693" s="56"/>
      <c r="GW693" s="56"/>
      <c r="GX693" s="56"/>
      <c r="GY693" s="56"/>
      <c r="GZ693" s="56"/>
      <c r="HA693" s="56"/>
      <c r="HB693" s="56"/>
      <c r="HC693" s="56"/>
      <c r="HD693" s="56"/>
      <c r="HE693" s="56"/>
      <c r="HF693" s="56"/>
      <c r="HG693" s="56"/>
      <c r="HH693" s="56"/>
      <c r="HI693" s="56"/>
      <c r="HJ693" s="56"/>
      <c r="HK693" s="56"/>
      <c r="HL693" s="56"/>
      <c r="HM693" s="56"/>
      <c r="HN693" s="56"/>
      <c r="HO693" s="56"/>
      <c r="HP693" s="56"/>
      <c r="HQ693" s="56"/>
      <c r="HR693" s="56"/>
      <c r="HS693" s="56"/>
      <c r="HT693" s="56"/>
      <c r="HU693" s="56"/>
      <c r="HV693" s="56"/>
      <c r="HW693" s="56"/>
      <c r="HX693" s="56"/>
      <c r="HY693" s="56"/>
      <c r="HZ693" s="56"/>
      <c r="IA693" s="56"/>
      <c r="IB693" s="56"/>
      <c r="IC693" s="56"/>
      <c r="ID693" s="56"/>
      <c r="IE693" s="56"/>
      <c r="IF693" s="56"/>
      <c r="IG693" s="56"/>
      <c r="IH693" s="56"/>
      <c r="II693" s="56"/>
      <c r="IJ693" s="56"/>
      <c r="IK693" s="56"/>
      <c r="IL693" s="56"/>
      <c r="IM693" s="56"/>
      <c r="IN693" s="56"/>
      <c r="IO693" s="56"/>
      <c r="IP693" s="56"/>
      <c r="IQ693" s="56"/>
    </row>
    <row r="694" spans="1:251" s="42" customFormat="1" ht="15" customHeight="1">
      <c r="A694" s="33">
        <v>674</v>
      </c>
      <c r="B694" s="46" t="s">
        <v>320</v>
      </c>
      <c r="C694" s="44">
        <v>5152</v>
      </c>
      <c r="D694" s="44">
        <v>27849</v>
      </c>
      <c r="E694" s="44">
        <v>537716</v>
      </c>
      <c r="F694" s="44">
        <v>5112</v>
      </c>
      <c r="G694" s="44">
        <v>5061</v>
      </c>
      <c r="H694" s="44">
        <v>4970</v>
      </c>
      <c r="I694" s="44">
        <v>4625</v>
      </c>
      <c r="J694" s="44">
        <v>3746</v>
      </c>
      <c r="K694" s="44">
        <v>57</v>
      </c>
      <c r="L694" s="44">
        <v>229</v>
      </c>
      <c r="M694" s="44">
        <v>5255</v>
      </c>
      <c r="N694" s="39">
        <v>674</v>
      </c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  <c r="FK694" s="56"/>
      <c r="FL694" s="56"/>
      <c r="FM694" s="56"/>
      <c r="FN694" s="56"/>
      <c r="FO694" s="56"/>
      <c r="FP694" s="56"/>
      <c r="FQ694" s="56"/>
      <c r="FR694" s="56"/>
      <c r="FS694" s="56"/>
      <c r="FT694" s="56"/>
      <c r="FU694" s="56"/>
      <c r="FV694" s="56"/>
      <c r="FW694" s="56"/>
      <c r="FX694" s="56"/>
      <c r="FY694" s="56"/>
      <c r="FZ694" s="56"/>
      <c r="GA694" s="56"/>
      <c r="GB694" s="56"/>
      <c r="GC694" s="56"/>
      <c r="GD694" s="56"/>
      <c r="GE694" s="56"/>
      <c r="GF694" s="56"/>
      <c r="GG694" s="56"/>
      <c r="GH694" s="56"/>
      <c r="GI694" s="56"/>
      <c r="GJ694" s="56"/>
      <c r="GK694" s="56"/>
      <c r="GL694" s="56"/>
      <c r="GM694" s="56"/>
      <c r="GN694" s="56"/>
      <c r="GO694" s="56"/>
      <c r="GP694" s="56"/>
      <c r="GQ694" s="56"/>
      <c r="GR694" s="56"/>
      <c r="GS694" s="56"/>
      <c r="GT694" s="56"/>
      <c r="GU694" s="56"/>
      <c r="GV694" s="56"/>
      <c r="GW694" s="56"/>
      <c r="GX694" s="56"/>
      <c r="GY694" s="56"/>
      <c r="GZ694" s="56"/>
      <c r="HA694" s="56"/>
      <c r="HB694" s="56"/>
      <c r="HC694" s="56"/>
      <c r="HD694" s="56"/>
      <c r="HE694" s="56"/>
      <c r="HF694" s="56"/>
      <c r="HG694" s="56"/>
      <c r="HH694" s="56"/>
      <c r="HI694" s="56"/>
      <c r="HJ694" s="56"/>
      <c r="HK694" s="56"/>
      <c r="HL694" s="56"/>
      <c r="HM694" s="56"/>
      <c r="HN694" s="56"/>
      <c r="HO694" s="56"/>
      <c r="HP694" s="56"/>
      <c r="HQ694" s="56"/>
      <c r="HR694" s="56"/>
      <c r="HS694" s="56"/>
      <c r="HT694" s="56"/>
      <c r="HU694" s="56"/>
      <c r="HV694" s="56"/>
      <c r="HW694" s="56"/>
      <c r="HX694" s="56"/>
      <c r="HY694" s="56"/>
      <c r="HZ694" s="56"/>
      <c r="IA694" s="56"/>
      <c r="IB694" s="56"/>
      <c r="IC694" s="56"/>
      <c r="ID694" s="56"/>
      <c r="IE694" s="56"/>
      <c r="IF694" s="56"/>
      <c r="IG694" s="56"/>
      <c r="IH694" s="56"/>
      <c r="II694" s="56"/>
      <c r="IJ694" s="56"/>
      <c r="IK694" s="56"/>
      <c r="IL694" s="56"/>
      <c r="IM694" s="56"/>
      <c r="IN694" s="56"/>
      <c r="IO694" s="56"/>
      <c r="IP694" s="56"/>
      <c r="IQ694" s="56"/>
    </row>
    <row r="695" spans="1:251" s="42" customFormat="1" ht="15" customHeight="1">
      <c r="A695" s="33">
        <v>675</v>
      </c>
      <c r="B695" s="46" t="s">
        <v>321</v>
      </c>
      <c r="C695" s="44">
        <v>17049</v>
      </c>
      <c r="D695" s="44">
        <v>67413</v>
      </c>
      <c r="E695" s="44">
        <v>1259869</v>
      </c>
      <c r="F695" s="44">
        <v>16979</v>
      </c>
      <c r="G695" s="44">
        <v>16878</v>
      </c>
      <c r="H695" s="44">
        <v>16791</v>
      </c>
      <c r="I695" s="44">
        <v>16456</v>
      </c>
      <c r="J695" s="44">
        <v>11861</v>
      </c>
      <c r="K695" s="44">
        <v>89</v>
      </c>
      <c r="L695" s="44">
        <v>474</v>
      </c>
      <c r="M695" s="44">
        <v>13597</v>
      </c>
      <c r="N695" s="39">
        <v>675</v>
      </c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  <c r="FK695" s="56"/>
      <c r="FL695" s="56"/>
      <c r="FM695" s="56"/>
      <c r="FN695" s="56"/>
      <c r="FO695" s="56"/>
      <c r="FP695" s="56"/>
      <c r="FQ695" s="56"/>
      <c r="FR695" s="56"/>
      <c r="FS695" s="56"/>
      <c r="FT695" s="56"/>
      <c r="FU695" s="56"/>
      <c r="FV695" s="56"/>
      <c r="FW695" s="56"/>
      <c r="FX695" s="56"/>
      <c r="FY695" s="56"/>
      <c r="FZ695" s="56"/>
      <c r="GA695" s="56"/>
      <c r="GB695" s="56"/>
      <c r="GC695" s="56"/>
      <c r="GD695" s="56"/>
      <c r="GE695" s="56"/>
      <c r="GF695" s="56"/>
      <c r="GG695" s="56"/>
      <c r="GH695" s="56"/>
      <c r="GI695" s="56"/>
      <c r="GJ695" s="56"/>
      <c r="GK695" s="56"/>
      <c r="GL695" s="56"/>
      <c r="GM695" s="56"/>
      <c r="GN695" s="56"/>
      <c r="GO695" s="56"/>
      <c r="GP695" s="56"/>
      <c r="GQ695" s="56"/>
      <c r="GR695" s="56"/>
      <c r="GS695" s="56"/>
      <c r="GT695" s="56"/>
      <c r="GU695" s="56"/>
      <c r="GV695" s="56"/>
      <c r="GW695" s="56"/>
      <c r="GX695" s="56"/>
      <c r="GY695" s="56"/>
      <c r="GZ695" s="56"/>
      <c r="HA695" s="56"/>
      <c r="HB695" s="56"/>
      <c r="HC695" s="56"/>
      <c r="HD695" s="56"/>
      <c r="HE695" s="56"/>
      <c r="HF695" s="56"/>
      <c r="HG695" s="56"/>
      <c r="HH695" s="56"/>
      <c r="HI695" s="56"/>
      <c r="HJ695" s="56"/>
      <c r="HK695" s="56"/>
      <c r="HL695" s="56"/>
      <c r="HM695" s="56"/>
      <c r="HN695" s="56"/>
      <c r="HO695" s="56"/>
      <c r="HP695" s="56"/>
      <c r="HQ695" s="56"/>
      <c r="HR695" s="56"/>
      <c r="HS695" s="56"/>
      <c r="HT695" s="56"/>
      <c r="HU695" s="56"/>
      <c r="HV695" s="56"/>
      <c r="HW695" s="56"/>
      <c r="HX695" s="56"/>
      <c r="HY695" s="56"/>
      <c r="HZ695" s="56"/>
      <c r="IA695" s="56"/>
      <c r="IB695" s="56"/>
      <c r="IC695" s="56"/>
      <c r="ID695" s="56"/>
      <c r="IE695" s="56"/>
      <c r="IF695" s="56"/>
      <c r="IG695" s="56"/>
      <c r="IH695" s="56"/>
      <c r="II695" s="56"/>
      <c r="IJ695" s="56"/>
      <c r="IK695" s="56"/>
      <c r="IL695" s="56"/>
      <c r="IM695" s="56"/>
      <c r="IN695" s="56"/>
      <c r="IO695" s="56"/>
      <c r="IP695" s="56"/>
      <c r="IQ695" s="56"/>
    </row>
    <row r="696" spans="1:251" s="42" customFormat="1" ht="15" customHeight="1">
      <c r="A696" s="33">
        <v>676</v>
      </c>
      <c r="B696" s="46" t="s">
        <v>322</v>
      </c>
      <c r="C696" s="44">
        <v>3797</v>
      </c>
      <c r="D696" s="44">
        <v>14154</v>
      </c>
      <c r="E696" s="44">
        <v>267089</v>
      </c>
      <c r="F696" s="44">
        <v>3770</v>
      </c>
      <c r="G696" s="44">
        <v>3676</v>
      </c>
      <c r="H696" s="44">
        <v>3553</v>
      </c>
      <c r="I696" s="44">
        <v>2726</v>
      </c>
      <c r="J696" s="44">
        <v>1421</v>
      </c>
      <c r="K696" s="44">
        <v>20</v>
      </c>
      <c r="L696" s="44">
        <v>105</v>
      </c>
      <c r="M696" s="44">
        <v>2838</v>
      </c>
      <c r="N696" s="39">
        <v>676</v>
      </c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  <c r="FK696" s="56"/>
      <c r="FL696" s="56"/>
      <c r="FM696" s="56"/>
      <c r="FN696" s="56"/>
      <c r="FO696" s="56"/>
      <c r="FP696" s="56"/>
      <c r="FQ696" s="56"/>
      <c r="FR696" s="56"/>
      <c r="FS696" s="56"/>
      <c r="FT696" s="56"/>
      <c r="FU696" s="56"/>
      <c r="FV696" s="56"/>
      <c r="FW696" s="56"/>
      <c r="FX696" s="56"/>
      <c r="FY696" s="56"/>
      <c r="FZ696" s="56"/>
      <c r="GA696" s="56"/>
      <c r="GB696" s="56"/>
      <c r="GC696" s="56"/>
      <c r="GD696" s="56"/>
      <c r="GE696" s="56"/>
      <c r="GF696" s="56"/>
      <c r="GG696" s="56"/>
      <c r="GH696" s="56"/>
      <c r="GI696" s="56"/>
      <c r="GJ696" s="56"/>
      <c r="GK696" s="56"/>
      <c r="GL696" s="56"/>
      <c r="GM696" s="56"/>
      <c r="GN696" s="56"/>
      <c r="GO696" s="56"/>
      <c r="GP696" s="56"/>
      <c r="GQ696" s="56"/>
      <c r="GR696" s="56"/>
      <c r="GS696" s="56"/>
      <c r="GT696" s="56"/>
      <c r="GU696" s="56"/>
      <c r="GV696" s="56"/>
      <c r="GW696" s="56"/>
      <c r="GX696" s="56"/>
      <c r="GY696" s="56"/>
      <c r="GZ696" s="56"/>
      <c r="HA696" s="56"/>
      <c r="HB696" s="56"/>
      <c r="HC696" s="56"/>
      <c r="HD696" s="56"/>
      <c r="HE696" s="56"/>
      <c r="HF696" s="56"/>
      <c r="HG696" s="56"/>
      <c r="HH696" s="56"/>
      <c r="HI696" s="56"/>
      <c r="HJ696" s="56"/>
      <c r="HK696" s="56"/>
      <c r="HL696" s="56"/>
      <c r="HM696" s="56"/>
      <c r="HN696" s="56"/>
      <c r="HO696" s="56"/>
      <c r="HP696" s="56"/>
      <c r="HQ696" s="56"/>
      <c r="HR696" s="56"/>
      <c r="HS696" s="56"/>
      <c r="HT696" s="56"/>
      <c r="HU696" s="56"/>
      <c r="HV696" s="56"/>
      <c r="HW696" s="56"/>
      <c r="HX696" s="56"/>
      <c r="HY696" s="56"/>
      <c r="HZ696" s="56"/>
      <c r="IA696" s="56"/>
      <c r="IB696" s="56"/>
      <c r="IC696" s="56"/>
      <c r="ID696" s="56"/>
      <c r="IE696" s="56"/>
      <c r="IF696" s="56"/>
      <c r="IG696" s="56"/>
      <c r="IH696" s="56"/>
      <c r="II696" s="56"/>
      <c r="IJ696" s="56"/>
      <c r="IK696" s="56"/>
      <c r="IL696" s="56"/>
      <c r="IM696" s="56"/>
      <c r="IN696" s="56"/>
      <c r="IO696" s="56"/>
      <c r="IP696" s="56"/>
      <c r="IQ696" s="56"/>
    </row>
    <row r="697" spans="1:251" s="42" customFormat="1" ht="15" customHeight="1">
      <c r="A697" s="33">
        <v>677</v>
      </c>
      <c r="B697" s="46" t="s">
        <v>740</v>
      </c>
      <c r="C697" s="44">
        <v>1479</v>
      </c>
      <c r="D697" s="44">
        <v>7183</v>
      </c>
      <c r="E697" s="44">
        <v>145700</v>
      </c>
      <c r="F697" s="44">
        <v>1445</v>
      </c>
      <c r="G697" s="44">
        <v>1399</v>
      </c>
      <c r="H697" s="44">
        <v>1361</v>
      </c>
      <c r="I697" s="44">
        <v>1210</v>
      </c>
      <c r="J697" s="44">
        <v>3</v>
      </c>
      <c r="K697" s="44">
        <v>9</v>
      </c>
      <c r="L697" s="44">
        <v>40</v>
      </c>
      <c r="M697" s="44">
        <v>1363</v>
      </c>
      <c r="N697" s="39">
        <v>677</v>
      </c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  <c r="FK697" s="56"/>
      <c r="FL697" s="56"/>
      <c r="FM697" s="56"/>
      <c r="FN697" s="56"/>
      <c r="FO697" s="56"/>
      <c r="FP697" s="56"/>
      <c r="FQ697" s="56"/>
      <c r="FR697" s="56"/>
      <c r="FS697" s="56"/>
      <c r="FT697" s="56"/>
      <c r="FU697" s="56"/>
      <c r="FV697" s="56"/>
      <c r="FW697" s="56"/>
      <c r="FX697" s="56"/>
      <c r="FY697" s="56"/>
      <c r="FZ697" s="56"/>
      <c r="GA697" s="56"/>
      <c r="GB697" s="56"/>
      <c r="GC697" s="56"/>
      <c r="GD697" s="56"/>
      <c r="GE697" s="56"/>
      <c r="GF697" s="56"/>
      <c r="GG697" s="56"/>
      <c r="GH697" s="56"/>
      <c r="GI697" s="56"/>
      <c r="GJ697" s="56"/>
      <c r="GK697" s="56"/>
      <c r="GL697" s="56"/>
      <c r="GM697" s="56"/>
      <c r="GN697" s="56"/>
      <c r="GO697" s="56"/>
      <c r="GP697" s="56"/>
      <c r="GQ697" s="56"/>
      <c r="GR697" s="56"/>
      <c r="GS697" s="56"/>
      <c r="GT697" s="56"/>
      <c r="GU697" s="56"/>
      <c r="GV697" s="56"/>
      <c r="GW697" s="56"/>
      <c r="GX697" s="56"/>
      <c r="GY697" s="56"/>
      <c r="GZ697" s="56"/>
      <c r="HA697" s="56"/>
      <c r="HB697" s="56"/>
      <c r="HC697" s="56"/>
      <c r="HD697" s="56"/>
      <c r="HE697" s="56"/>
      <c r="HF697" s="56"/>
      <c r="HG697" s="56"/>
      <c r="HH697" s="56"/>
      <c r="HI697" s="56"/>
      <c r="HJ697" s="56"/>
      <c r="HK697" s="56"/>
      <c r="HL697" s="56"/>
      <c r="HM697" s="56"/>
      <c r="HN697" s="56"/>
      <c r="HO697" s="56"/>
      <c r="HP697" s="56"/>
      <c r="HQ697" s="56"/>
      <c r="HR697" s="56"/>
      <c r="HS697" s="56"/>
      <c r="HT697" s="56"/>
      <c r="HU697" s="56"/>
      <c r="HV697" s="56"/>
      <c r="HW697" s="56"/>
      <c r="HX697" s="56"/>
      <c r="HY697" s="56"/>
      <c r="HZ697" s="56"/>
      <c r="IA697" s="56"/>
      <c r="IB697" s="56"/>
      <c r="IC697" s="56"/>
      <c r="ID697" s="56"/>
      <c r="IE697" s="56"/>
      <c r="IF697" s="56"/>
      <c r="IG697" s="56"/>
      <c r="IH697" s="56"/>
      <c r="II697" s="56"/>
      <c r="IJ697" s="56"/>
      <c r="IK697" s="56"/>
      <c r="IL697" s="56"/>
      <c r="IM697" s="56"/>
      <c r="IN697" s="56"/>
      <c r="IO697" s="56"/>
      <c r="IP697" s="56"/>
      <c r="IQ697" s="56"/>
    </row>
    <row r="698" spans="1:251" s="42" customFormat="1" ht="15" customHeight="1">
      <c r="A698" s="33">
        <v>678</v>
      </c>
      <c r="B698" s="46" t="s">
        <v>323</v>
      </c>
      <c r="C698" s="44">
        <v>70832</v>
      </c>
      <c r="D698" s="44">
        <v>232205</v>
      </c>
      <c r="E698" s="44">
        <v>4016582</v>
      </c>
      <c r="F698" s="44">
        <v>70455</v>
      </c>
      <c r="G698" s="44">
        <v>66793</v>
      </c>
      <c r="H698" s="44">
        <v>65775</v>
      </c>
      <c r="I698" s="44">
        <v>49338</v>
      </c>
      <c r="J698" s="44">
        <v>54641</v>
      </c>
      <c r="K698" s="44">
        <v>326</v>
      </c>
      <c r="L698" s="44">
        <v>1343</v>
      </c>
      <c r="M698" s="44">
        <v>30810</v>
      </c>
      <c r="N698" s="39">
        <v>678</v>
      </c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  <c r="FK698" s="56"/>
      <c r="FL698" s="56"/>
      <c r="FM698" s="56"/>
      <c r="FN698" s="56"/>
      <c r="FO698" s="56"/>
      <c r="FP698" s="56"/>
      <c r="FQ698" s="56"/>
      <c r="FR698" s="56"/>
      <c r="FS698" s="56"/>
      <c r="FT698" s="56"/>
      <c r="FU698" s="56"/>
      <c r="FV698" s="56"/>
      <c r="FW698" s="56"/>
      <c r="FX698" s="56"/>
      <c r="FY698" s="56"/>
      <c r="FZ698" s="56"/>
      <c r="GA698" s="56"/>
      <c r="GB698" s="56"/>
      <c r="GC698" s="56"/>
      <c r="GD698" s="56"/>
      <c r="GE698" s="56"/>
      <c r="GF698" s="56"/>
      <c r="GG698" s="56"/>
      <c r="GH698" s="56"/>
      <c r="GI698" s="56"/>
      <c r="GJ698" s="56"/>
      <c r="GK698" s="56"/>
      <c r="GL698" s="56"/>
      <c r="GM698" s="56"/>
      <c r="GN698" s="56"/>
      <c r="GO698" s="56"/>
      <c r="GP698" s="56"/>
      <c r="GQ698" s="56"/>
      <c r="GR698" s="56"/>
      <c r="GS698" s="56"/>
      <c r="GT698" s="56"/>
      <c r="GU698" s="56"/>
      <c r="GV698" s="56"/>
      <c r="GW698" s="56"/>
      <c r="GX698" s="56"/>
      <c r="GY698" s="56"/>
      <c r="GZ698" s="56"/>
      <c r="HA698" s="56"/>
      <c r="HB698" s="56"/>
      <c r="HC698" s="56"/>
      <c r="HD698" s="56"/>
      <c r="HE698" s="56"/>
      <c r="HF698" s="56"/>
      <c r="HG698" s="56"/>
      <c r="HH698" s="56"/>
      <c r="HI698" s="56"/>
      <c r="HJ698" s="56"/>
      <c r="HK698" s="56"/>
      <c r="HL698" s="56"/>
      <c r="HM698" s="56"/>
      <c r="HN698" s="56"/>
      <c r="HO698" s="56"/>
      <c r="HP698" s="56"/>
      <c r="HQ698" s="56"/>
      <c r="HR698" s="56"/>
      <c r="HS698" s="56"/>
      <c r="HT698" s="56"/>
      <c r="HU698" s="56"/>
      <c r="HV698" s="56"/>
      <c r="HW698" s="56"/>
      <c r="HX698" s="56"/>
      <c r="HY698" s="56"/>
      <c r="HZ698" s="56"/>
      <c r="IA698" s="56"/>
      <c r="IB698" s="56"/>
      <c r="IC698" s="56"/>
      <c r="ID698" s="56"/>
      <c r="IE698" s="56"/>
      <c r="IF698" s="56"/>
      <c r="IG698" s="56"/>
      <c r="IH698" s="56"/>
      <c r="II698" s="56"/>
      <c r="IJ698" s="56"/>
      <c r="IK698" s="56"/>
      <c r="IL698" s="56"/>
      <c r="IM698" s="56"/>
      <c r="IN698" s="56"/>
      <c r="IO698" s="56"/>
      <c r="IP698" s="56"/>
      <c r="IQ698" s="56"/>
    </row>
    <row r="699" spans="1:251" s="42" customFormat="1" ht="15" customHeight="1">
      <c r="A699" s="33">
        <v>679</v>
      </c>
      <c r="B699" s="46" t="s">
        <v>324</v>
      </c>
      <c r="C699" s="44">
        <v>21558</v>
      </c>
      <c r="D699" s="44">
        <v>77835</v>
      </c>
      <c r="E699" s="44">
        <v>1438980</v>
      </c>
      <c r="F699" s="44">
        <v>21410</v>
      </c>
      <c r="G699" s="44">
        <v>20815</v>
      </c>
      <c r="H699" s="44">
        <v>20320</v>
      </c>
      <c r="I699" s="44">
        <v>17778</v>
      </c>
      <c r="J699" s="44">
        <v>15393</v>
      </c>
      <c r="K699" s="44">
        <v>63</v>
      </c>
      <c r="L699" s="44">
        <v>355</v>
      </c>
      <c r="M699" s="44">
        <v>9615</v>
      </c>
      <c r="N699" s="39">
        <v>679</v>
      </c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  <c r="FK699" s="56"/>
      <c r="FL699" s="56"/>
      <c r="FM699" s="56"/>
      <c r="FN699" s="56"/>
      <c r="FO699" s="56"/>
      <c r="FP699" s="56"/>
      <c r="FQ699" s="56"/>
      <c r="FR699" s="56"/>
      <c r="FS699" s="56"/>
      <c r="FT699" s="56"/>
      <c r="FU699" s="56"/>
      <c r="FV699" s="56"/>
      <c r="FW699" s="56"/>
      <c r="FX699" s="56"/>
      <c r="FY699" s="56"/>
      <c r="FZ699" s="56"/>
      <c r="GA699" s="56"/>
      <c r="GB699" s="56"/>
      <c r="GC699" s="56"/>
      <c r="GD699" s="56"/>
      <c r="GE699" s="56"/>
      <c r="GF699" s="56"/>
      <c r="GG699" s="56"/>
      <c r="GH699" s="56"/>
      <c r="GI699" s="56"/>
      <c r="GJ699" s="56"/>
      <c r="GK699" s="56"/>
      <c r="GL699" s="56"/>
      <c r="GM699" s="56"/>
      <c r="GN699" s="56"/>
      <c r="GO699" s="56"/>
      <c r="GP699" s="56"/>
      <c r="GQ699" s="56"/>
      <c r="GR699" s="56"/>
      <c r="GS699" s="56"/>
      <c r="GT699" s="56"/>
      <c r="GU699" s="56"/>
      <c r="GV699" s="56"/>
      <c r="GW699" s="56"/>
      <c r="GX699" s="56"/>
      <c r="GY699" s="56"/>
      <c r="GZ699" s="56"/>
      <c r="HA699" s="56"/>
      <c r="HB699" s="56"/>
      <c r="HC699" s="56"/>
      <c r="HD699" s="56"/>
      <c r="HE699" s="56"/>
      <c r="HF699" s="56"/>
      <c r="HG699" s="56"/>
      <c r="HH699" s="56"/>
      <c r="HI699" s="56"/>
      <c r="HJ699" s="56"/>
      <c r="HK699" s="56"/>
      <c r="HL699" s="56"/>
      <c r="HM699" s="56"/>
      <c r="HN699" s="56"/>
      <c r="HO699" s="56"/>
      <c r="HP699" s="56"/>
      <c r="HQ699" s="56"/>
      <c r="HR699" s="56"/>
      <c r="HS699" s="56"/>
      <c r="HT699" s="56"/>
      <c r="HU699" s="56"/>
      <c r="HV699" s="56"/>
      <c r="HW699" s="56"/>
      <c r="HX699" s="56"/>
      <c r="HY699" s="56"/>
      <c r="HZ699" s="56"/>
      <c r="IA699" s="56"/>
      <c r="IB699" s="56"/>
      <c r="IC699" s="56"/>
      <c r="ID699" s="56"/>
      <c r="IE699" s="56"/>
      <c r="IF699" s="56"/>
      <c r="IG699" s="56"/>
      <c r="IH699" s="56"/>
      <c r="II699" s="56"/>
      <c r="IJ699" s="56"/>
      <c r="IK699" s="56"/>
      <c r="IL699" s="56"/>
      <c r="IM699" s="56"/>
      <c r="IN699" s="56"/>
      <c r="IO699" s="56"/>
      <c r="IP699" s="56"/>
      <c r="IQ699" s="56"/>
    </row>
    <row r="700" spans="1:251" s="42" customFormat="1" ht="15" customHeight="1">
      <c r="A700" s="33">
        <v>680</v>
      </c>
      <c r="B700" s="46" t="s">
        <v>741</v>
      </c>
      <c r="C700" s="44">
        <v>1641</v>
      </c>
      <c r="D700" s="44">
        <v>7037</v>
      </c>
      <c r="E700" s="44">
        <v>148675</v>
      </c>
      <c r="F700" s="44">
        <v>1554</v>
      </c>
      <c r="G700" s="44">
        <v>1505</v>
      </c>
      <c r="H700" s="44">
        <v>1389</v>
      </c>
      <c r="I700" s="44">
        <v>1246</v>
      </c>
      <c r="J700" s="44">
        <v>644</v>
      </c>
      <c r="K700" s="44">
        <v>18</v>
      </c>
      <c r="L700" s="44">
        <v>61</v>
      </c>
      <c r="M700" s="44">
        <v>1813</v>
      </c>
      <c r="N700" s="39">
        <v>680</v>
      </c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  <c r="FK700" s="56"/>
      <c r="FL700" s="56"/>
      <c r="FM700" s="56"/>
      <c r="FN700" s="56"/>
      <c r="FO700" s="56"/>
      <c r="FP700" s="56"/>
      <c r="FQ700" s="56"/>
      <c r="FR700" s="56"/>
      <c r="FS700" s="56"/>
      <c r="FT700" s="56"/>
      <c r="FU700" s="56"/>
      <c r="FV700" s="56"/>
      <c r="FW700" s="56"/>
      <c r="FX700" s="56"/>
      <c r="FY700" s="56"/>
      <c r="FZ700" s="56"/>
      <c r="GA700" s="56"/>
      <c r="GB700" s="56"/>
      <c r="GC700" s="56"/>
      <c r="GD700" s="56"/>
      <c r="GE700" s="56"/>
      <c r="GF700" s="56"/>
      <c r="GG700" s="56"/>
      <c r="GH700" s="56"/>
      <c r="GI700" s="56"/>
      <c r="GJ700" s="56"/>
      <c r="GK700" s="56"/>
      <c r="GL700" s="56"/>
      <c r="GM700" s="56"/>
      <c r="GN700" s="56"/>
      <c r="GO700" s="56"/>
      <c r="GP700" s="56"/>
      <c r="GQ700" s="56"/>
      <c r="GR700" s="56"/>
      <c r="GS700" s="56"/>
      <c r="GT700" s="56"/>
      <c r="GU700" s="56"/>
      <c r="GV700" s="56"/>
      <c r="GW700" s="56"/>
      <c r="GX700" s="56"/>
      <c r="GY700" s="56"/>
      <c r="GZ700" s="56"/>
      <c r="HA700" s="56"/>
      <c r="HB700" s="56"/>
      <c r="HC700" s="56"/>
      <c r="HD700" s="56"/>
      <c r="HE700" s="56"/>
      <c r="HF700" s="56"/>
      <c r="HG700" s="56"/>
      <c r="HH700" s="56"/>
      <c r="HI700" s="56"/>
      <c r="HJ700" s="56"/>
      <c r="HK700" s="56"/>
      <c r="HL700" s="56"/>
      <c r="HM700" s="56"/>
      <c r="HN700" s="56"/>
      <c r="HO700" s="56"/>
      <c r="HP700" s="56"/>
      <c r="HQ700" s="56"/>
      <c r="HR700" s="56"/>
      <c r="HS700" s="56"/>
      <c r="HT700" s="56"/>
      <c r="HU700" s="56"/>
      <c r="HV700" s="56"/>
      <c r="HW700" s="56"/>
      <c r="HX700" s="56"/>
      <c r="HY700" s="56"/>
      <c r="HZ700" s="56"/>
      <c r="IA700" s="56"/>
      <c r="IB700" s="56"/>
      <c r="IC700" s="56"/>
      <c r="ID700" s="56"/>
      <c r="IE700" s="56"/>
      <c r="IF700" s="56"/>
      <c r="IG700" s="56"/>
      <c r="IH700" s="56"/>
      <c r="II700" s="56"/>
      <c r="IJ700" s="56"/>
      <c r="IK700" s="56"/>
      <c r="IL700" s="56"/>
      <c r="IM700" s="56"/>
      <c r="IN700" s="56"/>
      <c r="IO700" s="56"/>
      <c r="IP700" s="56"/>
      <c r="IQ700" s="56"/>
    </row>
    <row r="701" spans="1:251" s="42" customFormat="1" ht="15" customHeight="1">
      <c r="A701" s="33">
        <v>681</v>
      </c>
      <c r="B701" s="46" t="s">
        <v>325</v>
      </c>
      <c r="C701" s="44">
        <v>21018</v>
      </c>
      <c r="D701" s="44">
        <v>80229</v>
      </c>
      <c r="E701" s="44">
        <v>1567543</v>
      </c>
      <c r="F701" s="44">
        <v>20985</v>
      </c>
      <c r="G701" s="44">
        <v>20924</v>
      </c>
      <c r="H701" s="44">
        <v>20811</v>
      </c>
      <c r="I701" s="44">
        <v>20581</v>
      </c>
      <c r="J701" s="44">
        <v>18605</v>
      </c>
      <c r="K701" s="44">
        <v>395</v>
      </c>
      <c r="L701" s="44">
        <v>1598</v>
      </c>
      <c r="M701" s="44">
        <v>36104</v>
      </c>
      <c r="N701" s="39">
        <v>681</v>
      </c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  <c r="FK701" s="56"/>
      <c r="FL701" s="56"/>
      <c r="FM701" s="56"/>
      <c r="FN701" s="56"/>
      <c r="FO701" s="56"/>
      <c r="FP701" s="56"/>
      <c r="FQ701" s="56"/>
      <c r="FR701" s="56"/>
      <c r="FS701" s="56"/>
      <c r="FT701" s="56"/>
      <c r="FU701" s="56"/>
      <c r="FV701" s="56"/>
      <c r="FW701" s="56"/>
      <c r="FX701" s="56"/>
      <c r="FY701" s="56"/>
      <c r="FZ701" s="56"/>
      <c r="GA701" s="56"/>
      <c r="GB701" s="56"/>
      <c r="GC701" s="56"/>
      <c r="GD701" s="56"/>
      <c r="GE701" s="56"/>
      <c r="GF701" s="56"/>
      <c r="GG701" s="56"/>
      <c r="GH701" s="56"/>
      <c r="GI701" s="56"/>
      <c r="GJ701" s="56"/>
      <c r="GK701" s="56"/>
      <c r="GL701" s="56"/>
      <c r="GM701" s="56"/>
      <c r="GN701" s="56"/>
      <c r="GO701" s="56"/>
      <c r="GP701" s="56"/>
      <c r="GQ701" s="56"/>
      <c r="GR701" s="56"/>
      <c r="GS701" s="56"/>
      <c r="GT701" s="56"/>
      <c r="GU701" s="56"/>
      <c r="GV701" s="56"/>
      <c r="GW701" s="56"/>
      <c r="GX701" s="56"/>
      <c r="GY701" s="56"/>
      <c r="GZ701" s="56"/>
      <c r="HA701" s="56"/>
      <c r="HB701" s="56"/>
      <c r="HC701" s="56"/>
      <c r="HD701" s="56"/>
      <c r="HE701" s="56"/>
      <c r="HF701" s="56"/>
      <c r="HG701" s="56"/>
      <c r="HH701" s="56"/>
      <c r="HI701" s="56"/>
      <c r="HJ701" s="56"/>
      <c r="HK701" s="56"/>
      <c r="HL701" s="56"/>
      <c r="HM701" s="56"/>
      <c r="HN701" s="56"/>
      <c r="HO701" s="56"/>
      <c r="HP701" s="56"/>
      <c r="HQ701" s="56"/>
      <c r="HR701" s="56"/>
      <c r="HS701" s="56"/>
      <c r="HT701" s="56"/>
      <c r="HU701" s="56"/>
      <c r="HV701" s="56"/>
      <c r="HW701" s="56"/>
      <c r="HX701" s="56"/>
      <c r="HY701" s="56"/>
      <c r="HZ701" s="56"/>
      <c r="IA701" s="56"/>
      <c r="IB701" s="56"/>
      <c r="IC701" s="56"/>
      <c r="ID701" s="56"/>
      <c r="IE701" s="56"/>
      <c r="IF701" s="56"/>
      <c r="IG701" s="56"/>
      <c r="IH701" s="56"/>
      <c r="II701" s="56"/>
      <c r="IJ701" s="56"/>
      <c r="IK701" s="56"/>
      <c r="IL701" s="56"/>
      <c r="IM701" s="56"/>
      <c r="IN701" s="56"/>
      <c r="IO701" s="56"/>
      <c r="IP701" s="56"/>
      <c r="IQ701" s="56"/>
    </row>
    <row r="702" spans="1:251" s="42" customFormat="1" ht="15" customHeight="1">
      <c r="A702" s="33">
        <v>682</v>
      </c>
      <c r="B702" s="46" t="s">
        <v>326</v>
      </c>
      <c r="C702" s="44">
        <v>11918</v>
      </c>
      <c r="D702" s="44">
        <v>47033</v>
      </c>
      <c r="E702" s="44">
        <v>913328</v>
      </c>
      <c r="F702" s="44">
        <v>11730</v>
      </c>
      <c r="G702" s="44">
        <v>11640</v>
      </c>
      <c r="H702" s="44">
        <v>11350</v>
      </c>
      <c r="I702" s="44">
        <v>10392</v>
      </c>
      <c r="J702" s="44">
        <v>1450</v>
      </c>
      <c r="K702" s="44">
        <v>60</v>
      </c>
      <c r="L702" s="44">
        <v>325</v>
      </c>
      <c r="M702" s="44">
        <v>9160</v>
      </c>
      <c r="N702" s="39">
        <v>682</v>
      </c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  <c r="EO702" s="56"/>
      <c r="EP702" s="56"/>
      <c r="EQ702" s="56"/>
      <c r="ER702" s="56"/>
      <c r="ES702" s="56"/>
      <c r="ET702" s="56"/>
      <c r="EU702" s="56"/>
      <c r="EV702" s="56"/>
      <c r="EW702" s="56"/>
      <c r="EX702" s="56"/>
      <c r="EY702" s="56"/>
      <c r="EZ702" s="56"/>
      <c r="FA702" s="56"/>
      <c r="FB702" s="56"/>
      <c r="FC702" s="56"/>
      <c r="FD702" s="56"/>
      <c r="FE702" s="56"/>
      <c r="FF702" s="56"/>
      <c r="FG702" s="56"/>
      <c r="FH702" s="56"/>
      <c r="FI702" s="56"/>
      <c r="FJ702" s="56"/>
      <c r="FK702" s="56"/>
      <c r="FL702" s="56"/>
      <c r="FM702" s="56"/>
      <c r="FN702" s="56"/>
      <c r="FO702" s="56"/>
      <c r="FP702" s="56"/>
      <c r="FQ702" s="56"/>
      <c r="FR702" s="56"/>
      <c r="FS702" s="56"/>
      <c r="FT702" s="56"/>
      <c r="FU702" s="56"/>
      <c r="FV702" s="56"/>
      <c r="FW702" s="56"/>
      <c r="FX702" s="56"/>
      <c r="FY702" s="56"/>
      <c r="FZ702" s="56"/>
      <c r="GA702" s="56"/>
      <c r="GB702" s="56"/>
      <c r="GC702" s="56"/>
      <c r="GD702" s="56"/>
      <c r="GE702" s="56"/>
      <c r="GF702" s="56"/>
      <c r="GG702" s="56"/>
      <c r="GH702" s="56"/>
      <c r="GI702" s="56"/>
      <c r="GJ702" s="56"/>
      <c r="GK702" s="56"/>
      <c r="GL702" s="56"/>
      <c r="GM702" s="56"/>
      <c r="GN702" s="56"/>
      <c r="GO702" s="56"/>
      <c r="GP702" s="56"/>
      <c r="GQ702" s="56"/>
      <c r="GR702" s="56"/>
      <c r="GS702" s="56"/>
      <c r="GT702" s="56"/>
      <c r="GU702" s="56"/>
      <c r="GV702" s="56"/>
      <c r="GW702" s="56"/>
      <c r="GX702" s="56"/>
      <c r="GY702" s="56"/>
      <c r="GZ702" s="56"/>
      <c r="HA702" s="56"/>
      <c r="HB702" s="56"/>
      <c r="HC702" s="56"/>
      <c r="HD702" s="56"/>
      <c r="HE702" s="56"/>
      <c r="HF702" s="56"/>
      <c r="HG702" s="56"/>
      <c r="HH702" s="56"/>
      <c r="HI702" s="56"/>
      <c r="HJ702" s="56"/>
      <c r="HK702" s="56"/>
      <c r="HL702" s="56"/>
      <c r="HM702" s="56"/>
      <c r="HN702" s="56"/>
      <c r="HO702" s="56"/>
      <c r="HP702" s="56"/>
      <c r="HQ702" s="56"/>
      <c r="HR702" s="56"/>
      <c r="HS702" s="56"/>
      <c r="HT702" s="56"/>
      <c r="HU702" s="56"/>
      <c r="HV702" s="56"/>
      <c r="HW702" s="56"/>
      <c r="HX702" s="56"/>
      <c r="HY702" s="56"/>
      <c r="HZ702" s="56"/>
      <c r="IA702" s="56"/>
      <c r="IB702" s="56"/>
      <c r="IC702" s="56"/>
      <c r="ID702" s="56"/>
      <c r="IE702" s="56"/>
      <c r="IF702" s="56"/>
      <c r="IG702" s="56"/>
      <c r="IH702" s="56"/>
      <c r="II702" s="56"/>
      <c r="IJ702" s="56"/>
      <c r="IK702" s="56"/>
      <c r="IL702" s="56"/>
      <c r="IM702" s="56"/>
      <c r="IN702" s="56"/>
      <c r="IO702" s="56"/>
      <c r="IP702" s="56"/>
      <c r="IQ702" s="56"/>
    </row>
    <row r="703" spans="1:251" s="42" customFormat="1" ht="20.100000000000001" customHeight="1">
      <c r="A703" s="39"/>
      <c r="B703" s="206" t="s">
        <v>8</v>
      </c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57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  <c r="FK703" s="56"/>
      <c r="FL703" s="56"/>
      <c r="FM703" s="56"/>
      <c r="FN703" s="56"/>
      <c r="FO703" s="56"/>
      <c r="FP703" s="56"/>
      <c r="FQ703" s="56"/>
      <c r="FR703" s="56"/>
      <c r="FS703" s="56"/>
      <c r="FT703" s="56"/>
      <c r="FU703" s="56"/>
      <c r="FV703" s="56"/>
      <c r="FW703" s="56"/>
      <c r="FX703" s="56"/>
      <c r="FY703" s="56"/>
      <c r="FZ703" s="56"/>
      <c r="GA703" s="56"/>
      <c r="GB703" s="56"/>
      <c r="GC703" s="56"/>
      <c r="GD703" s="56"/>
      <c r="GE703" s="56"/>
      <c r="GF703" s="56"/>
      <c r="GG703" s="56"/>
      <c r="GH703" s="56"/>
      <c r="GI703" s="56"/>
      <c r="GJ703" s="56"/>
      <c r="GK703" s="56"/>
      <c r="GL703" s="56"/>
      <c r="GM703" s="56"/>
      <c r="GN703" s="56"/>
      <c r="GO703" s="56"/>
      <c r="GP703" s="56"/>
      <c r="GQ703" s="56"/>
      <c r="GR703" s="56"/>
      <c r="GS703" s="56"/>
      <c r="GT703" s="56"/>
      <c r="GU703" s="56"/>
      <c r="GV703" s="56"/>
      <c r="GW703" s="56"/>
      <c r="GX703" s="56"/>
      <c r="GY703" s="56"/>
      <c r="GZ703" s="56"/>
      <c r="HA703" s="56"/>
      <c r="HB703" s="56"/>
      <c r="HC703" s="56"/>
      <c r="HD703" s="56"/>
      <c r="HE703" s="56"/>
      <c r="HF703" s="56"/>
      <c r="HG703" s="56"/>
      <c r="HH703" s="56"/>
      <c r="HI703" s="56"/>
      <c r="HJ703" s="56"/>
      <c r="HK703" s="56"/>
      <c r="HL703" s="56"/>
      <c r="HM703" s="56"/>
      <c r="HN703" s="56"/>
      <c r="HO703" s="56"/>
      <c r="HP703" s="56"/>
      <c r="HQ703" s="56"/>
      <c r="HR703" s="56"/>
      <c r="HS703" s="56"/>
      <c r="HT703" s="56"/>
      <c r="HU703" s="56"/>
      <c r="HV703" s="56"/>
      <c r="HW703" s="56"/>
      <c r="HX703" s="56"/>
      <c r="HY703" s="56"/>
      <c r="HZ703" s="56"/>
      <c r="IA703" s="56"/>
      <c r="IB703" s="56"/>
      <c r="IC703" s="56"/>
      <c r="ID703" s="56"/>
      <c r="IE703" s="56"/>
      <c r="IF703" s="56"/>
      <c r="IG703" s="56"/>
      <c r="IH703" s="56"/>
      <c r="II703" s="56"/>
      <c r="IJ703" s="56"/>
      <c r="IK703" s="56"/>
      <c r="IL703" s="56"/>
      <c r="IM703" s="56"/>
      <c r="IN703" s="56"/>
      <c r="IO703" s="56"/>
      <c r="IP703" s="56"/>
      <c r="IQ703" s="56"/>
    </row>
    <row r="704" spans="1:251" s="42" customFormat="1" ht="15" customHeight="1">
      <c r="A704" s="33">
        <v>683</v>
      </c>
      <c r="B704" s="41" t="s">
        <v>1024</v>
      </c>
      <c r="C704" s="38">
        <v>233216</v>
      </c>
      <c r="D704" s="38">
        <v>828833</v>
      </c>
      <c r="E704" s="38">
        <v>14842808</v>
      </c>
      <c r="F704" s="38">
        <v>227343</v>
      </c>
      <c r="G704" s="38">
        <v>222782</v>
      </c>
      <c r="H704" s="38">
        <v>218859</v>
      </c>
      <c r="I704" s="38">
        <v>211134</v>
      </c>
      <c r="J704" s="38">
        <v>162199</v>
      </c>
      <c r="K704" s="38">
        <v>2068</v>
      </c>
      <c r="L704" s="38">
        <v>7210</v>
      </c>
      <c r="M704" s="38">
        <v>163734</v>
      </c>
      <c r="N704" s="39">
        <v>683</v>
      </c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  <c r="FK704" s="56"/>
      <c r="FL704" s="56"/>
      <c r="FM704" s="56"/>
      <c r="FN704" s="56"/>
      <c r="FO704" s="56"/>
      <c r="FP704" s="56"/>
      <c r="FQ704" s="56"/>
      <c r="FR704" s="56"/>
      <c r="FS704" s="56"/>
      <c r="FT704" s="56"/>
      <c r="FU704" s="56"/>
      <c r="FV704" s="56"/>
      <c r="FW704" s="56"/>
      <c r="FX704" s="56"/>
      <c r="FY704" s="56"/>
      <c r="FZ704" s="56"/>
      <c r="GA704" s="56"/>
      <c r="GB704" s="56"/>
      <c r="GC704" s="56"/>
      <c r="GD704" s="56"/>
      <c r="GE704" s="56"/>
      <c r="GF704" s="56"/>
      <c r="GG704" s="56"/>
      <c r="GH704" s="56"/>
      <c r="GI704" s="56"/>
      <c r="GJ704" s="56"/>
      <c r="GK704" s="56"/>
      <c r="GL704" s="56"/>
      <c r="GM704" s="56"/>
      <c r="GN704" s="56"/>
      <c r="GO704" s="56"/>
      <c r="GP704" s="56"/>
      <c r="GQ704" s="56"/>
      <c r="GR704" s="56"/>
      <c r="GS704" s="56"/>
      <c r="GT704" s="56"/>
      <c r="GU704" s="56"/>
      <c r="GV704" s="56"/>
      <c r="GW704" s="56"/>
      <c r="GX704" s="56"/>
      <c r="GY704" s="56"/>
      <c r="GZ704" s="56"/>
      <c r="HA704" s="56"/>
      <c r="HB704" s="56"/>
      <c r="HC704" s="56"/>
      <c r="HD704" s="56"/>
      <c r="HE704" s="56"/>
      <c r="HF704" s="56"/>
      <c r="HG704" s="56"/>
      <c r="HH704" s="56"/>
      <c r="HI704" s="56"/>
      <c r="HJ704" s="56"/>
      <c r="HK704" s="56"/>
      <c r="HL704" s="56"/>
      <c r="HM704" s="56"/>
      <c r="HN704" s="56"/>
      <c r="HO704" s="56"/>
      <c r="HP704" s="56"/>
      <c r="HQ704" s="56"/>
      <c r="HR704" s="56"/>
      <c r="HS704" s="56"/>
      <c r="HT704" s="56"/>
      <c r="HU704" s="56"/>
      <c r="HV704" s="56"/>
      <c r="HW704" s="56"/>
      <c r="HX704" s="56"/>
      <c r="HY704" s="56"/>
      <c r="HZ704" s="56"/>
      <c r="IA704" s="56"/>
      <c r="IB704" s="56"/>
      <c r="IC704" s="56"/>
      <c r="ID704" s="56"/>
      <c r="IE704" s="56"/>
      <c r="IF704" s="56"/>
      <c r="IG704" s="56"/>
      <c r="IH704" s="56"/>
      <c r="II704" s="56"/>
      <c r="IJ704" s="56"/>
      <c r="IK704" s="56"/>
      <c r="IL704" s="56"/>
      <c r="IM704" s="56"/>
      <c r="IN704" s="56"/>
      <c r="IO704" s="56"/>
      <c r="IP704" s="56"/>
      <c r="IQ704" s="56"/>
    </row>
    <row r="705" spans="1:251" s="42" customFormat="1" ht="15" customHeight="1">
      <c r="A705" s="33">
        <v>684</v>
      </c>
      <c r="B705" s="46" t="s">
        <v>327</v>
      </c>
      <c r="C705" s="44">
        <v>86491</v>
      </c>
      <c r="D705" s="44">
        <v>287528</v>
      </c>
      <c r="E705" s="44">
        <v>5090455</v>
      </c>
      <c r="F705" s="44">
        <v>85353</v>
      </c>
      <c r="G705" s="44">
        <v>84628</v>
      </c>
      <c r="H705" s="44">
        <v>83834</v>
      </c>
      <c r="I705" s="44">
        <v>81882</v>
      </c>
      <c r="J705" s="44">
        <v>72765</v>
      </c>
      <c r="K705" s="44">
        <v>1424</v>
      </c>
      <c r="L705" s="44">
        <v>4421</v>
      </c>
      <c r="M705" s="44">
        <v>96141</v>
      </c>
      <c r="N705" s="39">
        <v>684</v>
      </c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  <c r="FK705" s="56"/>
      <c r="FL705" s="56"/>
      <c r="FM705" s="56"/>
      <c r="FN705" s="56"/>
      <c r="FO705" s="56"/>
      <c r="FP705" s="56"/>
      <c r="FQ705" s="56"/>
      <c r="FR705" s="56"/>
      <c r="FS705" s="56"/>
      <c r="FT705" s="56"/>
      <c r="FU705" s="56"/>
      <c r="FV705" s="56"/>
      <c r="FW705" s="56"/>
      <c r="FX705" s="56"/>
      <c r="FY705" s="56"/>
      <c r="FZ705" s="56"/>
      <c r="GA705" s="56"/>
      <c r="GB705" s="56"/>
      <c r="GC705" s="56"/>
      <c r="GD705" s="56"/>
      <c r="GE705" s="56"/>
      <c r="GF705" s="56"/>
      <c r="GG705" s="56"/>
      <c r="GH705" s="56"/>
      <c r="GI705" s="56"/>
      <c r="GJ705" s="56"/>
      <c r="GK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56"/>
      <c r="HE705" s="56"/>
      <c r="HF705" s="56"/>
      <c r="HG705" s="56"/>
      <c r="HH705" s="56"/>
      <c r="HI705" s="56"/>
      <c r="HJ705" s="56"/>
      <c r="HK705" s="56"/>
      <c r="HL705" s="56"/>
      <c r="HM705" s="56"/>
      <c r="HN705" s="56"/>
      <c r="HO705" s="56"/>
      <c r="HP705" s="56"/>
      <c r="HQ705" s="56"/>
      <c r="HR705" s="56"/>
      <c r="HS705" s="56"/>
      <c r="HT705" s="56"/>
      <c r="HU705" s="56"/>
      <c r="HV705" s="56"/>
      <c r="HW705" s="56"/>
      <c r="HX705" s="56"/>
      <c r="HY705" s="56"/>
      <c r="HZ705" s="56"/>
      <c r="IA705" s="56"/>
      <c r="IB705" s="56"/>
      <c r="IC705" s="56"/>
      <c r="ID705" s="56"/>
      <c r="IE705" s="56"/>
      <c r="IF705" s="56"/>
      <c r="IG705" s="56"/>
      <c r="IH705" s="56"/>
      <c r="II705" s="56"/>
      <c r="IJ705" s="56"/>
      <c r="IK705" s="56"/>
      <c r="IL705" s="56"/>
      <c r="IM705" s="56"/>
      <c r="IN705" s="56"/>
      <c r="IO705" s="56"/>
      <c r="IP705" s="56"/>
      <c r="IQ705" s="56"/>
    </row>
    <row r="706" spans="1:251" s="42" customFormat="1" ht="15" customHeight="1">
      <c r="A706" s="33">
        <v>685</v>
      </c>
      <c r="B706" s="46" t="s">
        <v>742</v>
      </c>
      <c r="C706" s="44">
        <v>862</v>
      </c>
      <c r="D706" s="44">
        <v>3621</v>
      </c>
      <c r="E706" s="44">
        <v>77030</v>
      </c>
      <c r="F706" s="44">
        <v>817</v>
      </c>
      <c r="G706" s="44">
        <v>753</v>
      </c>
      <c r="H706" s="44">
        <v>709</v>
      </c>
      <c r="I706" s="44">
        <v>666</v>
      </c>
      <c r="J706" s="44" t="s">
        <v>947</v>
      </c>
      <c r="K706" s="44">
        <v>6</v>
      </c>
      <c r="L706" s="44">
        <v>31</v>
      </c>
      <c r="M706" s="44">
        <v>543</v>
      </c>
      <c r="N706" s="39">
        <v>685</v>
      </c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  <c r="FK706" s="56"/>
      <c r="FL706" s="56"/>
      <c r="FM706" s="56"/>
      <c r="FN706" s="56"/>
      <c r="FO706" s="56"/>
      <c r="FP706" s="56"/>
      <c r="FQ706" s="56"/>
      <c r="FR706" s="56"/>
      <c r="FS706" s="56"/>
      <c r="FT706" s="56"/>
      <c r="FU706" s="56"/>
      <c r="FV706" s="56"/>
      <c r="FW706" s="56"/>
      <c r="FX706" s="56"/>
      <c r="FY706" s="56"/>
      <c r="FZ706" s="56"/>
      <c r="GA706" s="56"/>
      <c r="GB706" s="56"/>
      <c r="GC706" s="56"/>
      <c r="GD706" s="56"/>
      <c r="GE706" s="56"/>
      <c r="GF706" s="56"/>
      <c r="GG706" s="56"/>
      <c r="GH706" s="56"/>
      <c r="GI706" s="56"/>
      <c r="GJ706" s="56"/>
      <c r="GK706" s="56"/>
      <c r="GL706" s="56"/>
      <c r="GM706" s="56"/>
      <c r="GN706" s="56"/>
      <c r="GO706" s="56"/>
      <c r="GP706" s="56"/>
      <c r="GQ706" s="56"/>
      <c r="GR706" s="56"/>
      <c r="GS706" s="56"/>
      <c r="GT706" s="56"/>
      <c r="GU706" s="56"/>
      <c r="GV706" s="56"/>
      <c r="GW706" s="56"/>
      <c r="GX706" s="56"/>
      <c r="GY706" s="56"/>
      <c r="GZ706" s="56"/>
      <c r="HA706" s="56"/>
      <c r="HB706" s="56"/>
      <c r="HC706" s="56"/>
      <c r="HD706" s="56"/>
      <c r="HE706" s="56"/>
      <c r="HF706" s="56"/>
      <c r="HG706" s="56"/>
      <c r="HH706" s="56"/>
      <c r="HI706" s="56"/>
      <c r="HJ706" s="56"/>
      <c r="HK706" s="56"/>
      <c r="HL706" s="56"/>
      <c r="HM706" s="56"/>
      <c r="HN706" s="56"/>
      <c r="HO706" s="56"/>
      <c r="HP706" s="56"/>
      <c r="HQ706" s="56"/>
      <c r="HR706" s="56"/>
      <c r="HS706" s="56"/>
      <c r="HT706" s="56"/>
      <c r="HU706" s="56"/>
      <c r="HV706" s="56"/>
      <c r="HW706" s="56"/>
      <c r="HX706" s="56"/>
      <c r="HY706" s="56"/>
      <c r="HZ706" s="56"/>
      <c r="IA706" s="56"/>
      <c r="IB706" s="56"/>
      <c r="IC706" s="56"/>
      <c r="ID706" s="56"/>
      <c r="IE706" s="56"/>
      <c r="IF706" s="56"/>
      <c r="IG706" s="56"/>
      <c r="IH706" s="56"/>
      <c r="II706" s="56"/>
      <c r="IJ706" s="56"/>
      <c r="IK706" s="56"/>
      <c r="IL706" s="56"/>
      <c r="IM706" s="56"/>
      <c r="IN706" s="56"/>
      <c r="IO706" s="56"/>
      <c r="IP706" s="56"/>
      <c r="IQ706" s="56"/>
    </row>
    <row r="707" spans="1:251" s="42" customFormat="1" ht="15" customHeight="1">
      <c r="A707" s="33">
        <v>686</v>
      </c>
      <c r="B707" s="46" t="s">
        <v>743</v>
      </c>
      <c r="C707" s="44">
        <v>6583</v>
      </c>
      <c r="D707" s="44">
        <v>26312</v>
      </c>
      <c r="E707" s="44">
        <v>474189</v>
      </c>
      <c r="F707" s="44">
        <v>6542</v>
      </c>
      <c r="G707" s="44">
        <v>6518</v>
      </c>
      <c r="H707" s="44">
        <v>6457</v>
      </c>
      <c r="I707" s="44">
        <v>6328</v>
      </c>
      <c r="J707" s="44">
        <v>5925</v>
      </c>
      <c r="K707" s="44">
        <v>106</v>
      </c>
      <c r="L707" s="44">
        <v>328</v>
      </c>
      <c r="M707" s="44">
        <v>6990</v>
      </c>
      <c r="N707" s="39">
        <v>686</v>
      </c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  <c r="FK707" s="56"/>
      <c r="FL707" s="56"/>
      <c r="FM707" s="56"/>
      <c r="FN707" s="56"/>
      <c r="FO707" s="56"/>
      <c r="FP707" s="56"/>
      <c r="FQ707" s="56"/>
      <c r="FR707" s="56"/>
      <c r="FS707" s="56"/>
      <c r="FT707" s="56"/>
      <c r="FU707" s="56"/>
      <c r="FV707" s="56"/>
      <c r="FW707" s="56"/>
      <c r="FX707" s="56"/>
      <c r="FY707" s="56"/>
      <c r="FZ707" s="56"/>
      <c r="GA707" s="56"/>
      <c r="GB707" s="56"/>
      <c r="GC707" s="56"/>
      <c r="GD707" s="56"/>
      <c r="GE707" s="56"/>
      <c r="GF707" s="56"/>
      <c r="GG707" s="56"/>
      <c r="GH707" s="56"/>
      <c r="GI707" s="56"/>
      <c r="GJ707" s="56"/>
      <c r="GK707" s="56"/>
      <c r="GL707" s="56"/>
      <c r="GM707" s="56"/>
      <c r="GN707" s="56"/>
      <c r="GO707" s="56"/>
      <c r="GP707" s="56"/>
      <c r="GQ707" s="56"/>
      <c r="GR707" s="56"/>
      <c r="GS707" s="56"/>
      <c r="GT707" s="56"/>
      <c r="GU707" s="56"/>
      <c r="GV707" s="56"/>
      <c r="GW707" s="56"/>
      <c r="GX707" s="56"/>
      <c r="GY707" s="56"/>
      <c r="GZ707" s="56"/>
      <c r="HA707" s="56"/>
      <c r="HB707" s="56"/>
      <c r="HC707" s="56"/>
      <c r="HD707" s="56"/>
      <c r="HE707" s="56"/>
      <c r="HF707" s="56"/>
      <c r="HG707" s="56"/>
      <c r="HH707" s="56"/>
      <c r="HI707" s="56"/>
      <c r="HJ707" s="56"/>
      <c r="HK707" s="56"/>
      <c r="HL707" s="56"/>
      <c r="HM707" s="56"/>
      <c r="HN707" s="56"/>
      <c r="HO707" s="56"/>
      <c r="HP707" s="56"/>
      <c r="HQ707" s="56"/>
      <c r="HR707" s="56"/>
      <c r="HS707" s="56"/>
      <c r="HT707" s="56"/>
      <c r="HU707" s="56"/>
      <c r="HV707" s="56"/>
      <c r="HW707" s="56"/>
      <c r="HX707" s="56"/>
      <c r="HY707" s="56"/>
      <c r="HZ707" s="56"/>
      <c r="IA707" s="56"/>
      <c r="IB707" s="56"/>
      <c r="IC707" s="56"/>
      <c r="ID707" s="56"/>
      <c r="IE707" s="56"/>
      <c r="IF707" s="56"/>
      <c r="IG707" s="56"/>
      <c r="IH707" s="56"/>
      <c r="II707" s="56"/>
      <c r="IJ707" s="56"/>
      <c r="IK707" s="56"/>
      <c r="IL707" s="56"/>
      <c r="IM707" s="56"/>
      <c r="IN707" s="56"/>
      <c r="IO707" s="56"/>
      <c r="IP707" s="56"/>
      <c r="IQ707" s="56"/>
    </row>
    <row r="708" spans="1:251" s="42" customFormat="1" ht="15" customHeight="1">
      <c r="A708" s="33">
        <v>687</v>
      </c>
      <c r="B708" s="46" t="s">
        <v>744</v>
      </c>
      <c r="C708" s="44">
        <v>1478</v>
      </c>
      <c r="D708" s="44">
        <v>6133</v>
      </c>
      <c r="E708" s="44">
        <v>119580</v>
      </c>
      <c r="F708" s="44">
        <v>1427</v>
      </c>
      <c r="G708" s="44">
        <v>1343</v>
      </c>
      <c r="H708" s="44">
        <v>1282</v>
      </c>
      <c r="I708" s="44">
        <v>1275</v>
      </c>
      <c r="J708" s="44">
        <v>123</v>
      </c>
      <c r="K708" s="44">
        <v>11</v>
      </c>
      <c r="L708" s="44">
        <v>69</v>
      </c>
      <c r="M708" s="44">
        <v>1460</v>
      </c>
      <c r="N708" s="39">
        <v>687</v>
      </c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  <c r="FK708" s="56"/>
      <c r="FL708" s="56"/>
      <c r="FM708" s="56"/>
      <c r="FN708" s="56"/>
      <c r="FO708" s="56"/>
      <c r="FP708" s="56"/>
      <c r="FQ708" s="56"/>
      <c r="FR708" s="56"/>
      <c r="FS708" s="56"/>
      <c r="FT708" s="56"/>
      <c r="FU708" s="56"/>
      <c r="FV708" s="56"/>
      <c r="FW708" s="56"/>
      <c r="FX708" s="56"/>
      <c r="FY708" s="56"/>
      <c r="FZ708" s="56"/>
      <c r="GA708" s="56"/>
      <c r="GB708" s="56"/>
      <c r="GC708" s="56"/>
      <c r="GD708" s="56"/>
      <c r="GE708" s="56"/>
      <c r="GF708" s="56"/>
      <c r="GG708" s="56"/>
      <c r="GH708" s="56"/>
      <c r="GI708" s="56"/>
      <c r="GJ708" s="56"/>
      <c r="GK708" s="56"/>
      <c r="GL708" s="56"/>
      <c r="GM708" s="56"/>
      <c r="GN708" s="56"/>
      <c r="GO708" s="56"/>
      <c r="GP708" s="56"/>
      <c r="GQ708" s="56"/>
      <c r="GR708" s="56"/>
      <c r="GS708" s="56"/>
      <c r="GT708" s="56"/>
      <c r="GU708" s="56"/>
      <c r="GV708" s="56"/>
      <c r="GW708" s="56"/>
      <c r="GX708" s="56"/>
      <c r="GY708" s="56"/>
      <c r="GZ708" s="56"/>
      <c r="HA708" s="56"/>
      <c r="HB708" s="56"/>
      <c r="HC708" s="56"/>
      <c r="HD708" s="56"/>
      <c r="HE708" s="56"/>
      <c r="HF708" s="56"/>
      <c r="HG708" s="56"/>
      <c r="HH708" s="56"/>
      <c r="HI708" s="56"/>
      <c r="HJ708" s="56"/>
      <c r="HK708" s="56"/>
      <c r="HL708" s="56"/>
      <c r="HM708" s="56"/>
      <c r="HN708" s="56"/>
      <c r="HO708" s="56"/>
      <c r="HP708" s="56"/>
      <c r="HQ708" s="56"/>
      <c r="HR708" s="56"/>
      <c r="HS708" s="56"/>
      <c r="HT708" s="56"/>
      <c r="HU708" s="56"/>
      <c r="HV708" s="56"/>
      <c r="HW708" s="56"/>
      <c r="HX708" s="56"/>
      <c r="HY708" s="56"/>
      <c r="HZ708" s="56"/>
      <c r="IA708" s="56"/>
      <c r="IB708" s="56"/>
      <c r="IC708" s="56"/>
      <c r="ID708" s="56"/>
      <c r="IE708" s="56"/>
      <c r="IF708" s="56"/>
      <c r="IG708" s="56"/>
      <c r="IH708" s="56"/>
      <c r="II708" s="56"/>
      <c r="IJ708" s="56"/>
      <c r="IK708" s="56"/>
      <c r="IL708" s="56"/>
      <c r="IM708" s="56"/>
      <c r="IN708" s="56"/>
      <c r="IO708" s="56"/>
      <c r="IP708" s="56"/>
      <c r="IQ708" s="56"/>
    </row>
    <row r="709" spans="1:251" s="42" customFormat="1" ht="15" customHeight="1">
      <c r="A709" s="33">
        <v>688</v>
      </c>
      <c r="B709" s="46" t="s">
        <v>745</v>
      </c>
      <c r="C709" s="44">
        <v>1509</v>
      </c>
      <c r="D709" s="44">
        <v>5479</v>
      </c>
      <c r="E709" s="44">
        <v>102792</v>
      </c>
      <c r="F709" s="44">
        <v>1438</v>
      </c>
      <c r="G709" s="44">
        <v>1405</v>
      </c>
      <c r="H709" s="44">
        <v>1335</v>
      </c>
      <c r="I709" s="44">
        <v>1229</v>
      </c>
      <c r="J709" s="44">
        <v>44</v>
      </c>
      <c r="K709" s="44">
        <v>5</v>
      </c>
      <c r="L709" s="44">
        <v>29</v>
      </c>
      <c r="M709" s="44">
        <v>526</v>
      </c>
      <c r="N709" s="39">
        <v>688</v>
      </c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  <c r="FK709" s="56"/>
      <c r="FL709" s="56"/>
      <c r="FM709" s="56"/>
      <c r="FN709" s="56"/>
      <c r="FO709" s="56"/>
      <c r="FP709" s="56"/>
      <c r="FQ709" s="56"/>
      <c r="FR709" s="56"/>
      <c r="FS709" s="56"/>
      <c r="FT709" s="56"/>
      <c r="FU709" s="56"/>
      <c r="FV709" s="56"/>
      <c r="FW709" s="56"/>
      <c r="FX709" s="56"/>
      <c r="FY709" s="56"/>
      <c r="FZ709" s="56"/>
      <c r="GA709" s="56"/>
      <c r="GB709" s="56"/>
      <c r="GC709" s="56"/>
      <c r="GD709" s="56"/>
      <c r="GE709" s="56"/>
      <c r="GF709" s="56"/>
      <c r="GG709" s="56"/>
      <c r="GH709" s="56"/>
      <c r="GI709" s="56"/>
      <c r="GJ709" s="56"/>
      <c r="GK709" s="56"/>
      <c r="GL709" s="56"/>
      <c r="GM709" s="56"/>
      <c r="GN709" s="56"/>
      <c r="GO709" s="56"/>
      <c r="GP709" s="56"/>
      <c r="GQ709" s="56"/>
      <c r="GR709" s="56"/>
      <c r="GS709" s="56"/>
      <c r="GT709" s="56"/>
      <c r="GU709" s="56"/>
      <c r="GV709" s="56"/>
      <c r="GW709" s="56"/>
      <c r="GX709" s="56"/>
      <c r="GY709" s="56"/>
      <c r="GZ709" s="56"/>
      <c r="HA709" s="56"/>
      <c r="HB709" s="56"/>
      <c r="HC709" s="56"/>
      <c r="HD709" s="56"/>
      <c r="HE709" s="56"/>
      <c r="HF709" s="56"/>
      <c r="HG709" s="56"/>
      <c r="HH709" s="56"/>
      <c r="HI709" s="56"/>
      <c r="HJ709" s="56"/>
      <c r="HK709" s="56"/>
      <c r="HL709" s="56"/>
      <c r="HM709" s="56"/>
      <c r="HN709" s="56"/>
      <c r="HO709" s="56"/>
      <c r="HP709" s="56"/>
      <c r="HQ709" s="56"/>
      <c r="HR709" s="56"/>
      <c r="HS709" s="56"/>
      <c r="HT709" s="56"/>
      <c r="HU709" s="56"/>
      <c r="HV709" s="56"/>
      <c r="HW709" s="56"/>
      <c r="HX709" s="56"/>
      <c r="HY709" s="56"/>
      <c r="HZ709" s="56"/>
      <c r="IA709" s="56"/>
      <c r="IB709" s="56"/>
      <c r="IC709" s="56"/>
      <c r="ID709" s="56"/>
      <c r="IE709" s="56"/>
      <c r="IF709" s="56"/>
      <c r="IG709" s="56"/>
      <c r="IH709" s="56"/>
      <c r="II709" s="56"/>
      <c r="IJ709" s="56"/>
      <c r="IK709" s="56"/>
      <c r="IL709" s="56"/>
      <c r="IM709" s="56"/>
      <c r="IN709" s="56"/>
      <c r="IO709" s="56"/>
      <c r="IP709" s="56"/>
      <c r="IQ709" s="56"/>
    </row>
    <row r="710" spans="1:251" s="42" customFormat="1" ht="15" customHeight="1">
      <c r="A710" s="33">
        <v>689</v>
      </c>
      <c r="B710" s="46" t="s">
        <v>746</v>
      </c>
      <c r="C710" s="44">
        <v>1162</v>
      </c>
      <c r="D710" s="44">
        <v>4084</v>
      </c>
      <c r="E710" s="44">
        <v>78702</v>
      </c>
      <c r="F710" s="44">
        <v>1058</v>
      </c>
      <c r="G710" s="44">
        <v>914</v>
      </c>
      <c r="H710" s="44">
        <v>847</v>
      </c>
      <c r="I710" s="44">
        <v>769</v>
      </c>
      <c r="J710" s="44">
        <v>630</v>
      </c>
      <c r="K710" s="44">
        <v>3</v>
      </c>
      <c r="L710" s="44">
        <v>12</v>
      </c>
      <c r="M710" s="44">
        <v>286</v>
      </c>
      <c r="N710" s="39">
        <v>689</v>
      </c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  <c r="FK710" s="56"/>
      <c r="FL710" s="56"/>
      <c r="FM710" s="56"/>
      <c r="FN710" s="56"/>
      <c r="FO710" s="56"/>
      <c r="FP710" s="56"/>
      <c r="FQ710" s="56"/>
      <c r="FR710" s="56"/>
      <c r="FS710" s="56"/>
      <c r="FT710" s="56"/>
      <c r="FU710" s="56"/>
      <c r="FV710" s="56"/>
      <c r="FW710" s="56"/>
      <c r="FX710" s="56"/>
      <c r="FY710" s="56"/>
      <c r="FZ710" s="56"/>
      <c r="GA710" s="56"/>
      <c r="GB710" s="56"/>
      <c r="GC710" s="56"/>
      <c r="GD710" s="56"/>
      <c r="GE710" s="56"/>
      <c r="GF710" s="56"/>
      <c r="GG710" s="56"/>
      <c r="GH710" s="56"/>
      <c r="GI710" s="56"/>
      <c r="GJ710" s="56"/>
      <c r="GK710" s="56"/>
      <c r="GL710" s="56"/>
      <c r="GM710" s="56"/>
      <c r="GN710" s="56"/>
      <c r="GO710" s="56"/>
      <c r="GP710" s="56"/>
      <c r="GQ710" s="56"/>
      <c r="GR710" s="56"/>
      <c r="GS710" s="56"/>
      <c r="GT710" s="56"/>
      <c r="GU710" s="56"/>
      <c r="GV710" s="56"/>
      <c r="GW710" s="56"/>
      <c r="GX710" s="56"/>
      <c r="GY710" s="56"/>
      <c r="GZ710" s="56"/>
      <c r="HA710" s="56"/>
      <c r="HB710" s="56"/>
      <c r="HC710" s="56"/>
      <c r="HD710" s="56"/>
      <c r="HE710" s="56"/>
      <c r="HF710" s="56"/>
      <c r="HG710" s="56"/>
      <c r="HH710" s="56"/>
      <c r="HI710" s="56"/>
      <c r="HJ710" s="56"/>
      <c r="HK710" s="56"/>
      <c r="HL710" s="56"/>
      <c r="HM710" s="56"/>
      <c r="HN710" s="56"/>
      <c r="HO710" s="56"/>
      <c r="HP710" s="56"/>
      <c r="HQ710" s="56"/>
      <c r="HR710" s="56"/>
      <c r="HS710" s="56"/>
      <c r="HT710" s="56"/>
      <c r="HU710" s="56"/>
      <c r="HV710" s="56"/>
      <c r="HW710" s="56"/>
      <c r="HX710" s="56"/>
      <c r="HY710" s="56"/>
      <c r="HZ710" s="56"/>
      <c r="IA710" s="56"/>
      <c r="IB710" s="56"/>
      <c r="IC710" s="56"/>
      <c r="ID710" s="56"/>
      <c r="IE710" s="56"/>
      <c r="IF710" s="56"/>
      <c r="IG710" s="56"/>
      <c r="IH710" s="56"/>
      <c r="II710" s="56"/>
      <c r="IJ710" s="56"/>
      <c r="IK710" s="56"/>
      <c r="IL710" s="56"/>
      <c r="IM710" s="56"/>
      <c r="IN710" s="56"/>
      <c r="IO710" s="56"/>
      <c r="IP710" s="56"/>
      <c r="IQ710" s="56"/>
    </row>
    <row r="711" spans="1:251" s="42" customFormat="1" ht="15" customHeight="1">
      <c r="A711" s="33">
        <v>690</v>
      </c>
      <c r="B711" s="46" t="s">
        <v>747</v>
      </c>
      <c r="C711" s="44">
        <v>1042</v>
      </c>
      <c r="D711" s="44">
        <v>3835</v>
      </c>
      <c r="E711" s="44">
        <v>80637</v>
      </c>
      <c r="F711" s="44">
        <v>981</v>
      </c>
      <c r="G711" s="44">
        <v>885</v>
      </c>
      <c r="H711" s="44">
        <v>834</v>
      </c>
      <c r="I711" s="44">
        <v>798</v>
      </c>
      <c r="J711" s="44">
        <v>4</v>
      </c>
      <c r="K711" s="44">
        <v>4</v>
      </c>
      <c r="L711" s="44">
        <v>23</v>
      </c>
      <c r="M711" s="44">
        <v>544</v>
      </c>
      <c r="N711" s="39">
        <v>690</v>
      </c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  <c r="FK711" s="56"/>
      <c r="FL711" s="56"/>
      <c r="FM711" s="56"/>
      <c r="FN711" s="56"/>
      <c r="FO711" s="56"/>
      <c r="FP711" s="56"/>
      <c r="FQ711" s="56"/>
      <c r="FR711" s="56"/>
      <c r="FS711" s="56"/>
      <c r="FT711" s="56"/>
      <c r="FU711" s="56"/>
      <c r="FV711" s="56"/>
      <c r="FW711" s="56"/>
      <c r="FX711" s="56"/>
      <c r="FY711" s="56"/>
      <c r="FZ711" s="56"/>
      <c r="GA711" s="56"/>
      <c r="GB711" s="56"/>
      <c r="GC711" s="56"/>
      <c r="GD711" s="56"/>
      <c r="GE711" s="56"/>
      <c r="GF711" s="56"/>
      <c r="GG711" s="56"/>
      <c r="GH711" s="56"/>
      <c r="GI711" s="56"/>
      <c r="GJ711" s="56"/>
      <c r="GK711" s="56"/>
      <c r="GL711" s="56"/>
      <c r="GM711" s="56"/>
      <c r="GN711" s="56"/>
      <c r="GO711" s="56"/>
      <c r="GP711" s="56"/>
      <c r="GQ711" s="56"/>
      <c r="GR711" s="56"/>
      <c r="GS711" s="56"/>
      <c r="GT711" s="56"/>
      <c r="GU711" s="56"/>
      <c r="GV711" s="56"/>
      <c r="GW711" s="56"/>
      <c r="GX711" s="56"/>
      <c r="GY711" s="56"/>
      <c r="GZ711" s="56"/>
      <c r="HA711" s="56"/>
      <c r="HB711" s="56"/>
      <c r="HC711" s="56"/>
      <c r="HD711" s="56"/>
      <c r="HE711" s="56"/>
      <c r="HF711" s="56"/>
      <c r="HG711" s="56"/>
      <c r="HH711" s="56"/>
      <c r="HI711" s="56"/>
      <c r="HJ711" s="56"/>
      <c r="HK711" s="56"/>
      <c r="HL711" s="56"/>
      <c r="HM711" s="56"/>
      <c r="HN711" s="56"/>
      <c r="HO711" s="56"/>
      <c r="HP711" s="56"/>
      <c r="HQ711" s="56"/>
      <c r="HR711" s="56"/>
      <c r="HS711" s="56"/>
      <c r="HT711" s="56"/>
      <c r="HU711" s="56"/>
      <c r="HV711" s="56"/>
      <c r="HW711" s="56"/>
      <c r="HX711" s="56"/>
      <c r="HY711" s="56"/>
      <c r="HZ711" s="56"/>
      <c r="IA711" s="56"/>
      <c r="IB711" s="56"/>
      <c r="IC711" s="56"/>
      <c r="ID711" s="56"/>
      <c r="IE711" s="56"/>
      <c r="IF711" s="56"/>
      <c r="IG711" s="56"/>
      <c r="IH711" s="56"/>
      <c r="II711" s="56"/>
      <c r="IJ711" s="56"/>
      <c r="IK711" s="56"/>
      <c r="IL711" s="56"/>
      <c r="IM711" s="56"/>
      <c r="IN711" s="56"/>
      <c r="IO711" s="56"/>
      <c r="IP711" s="56"/>
      <c r="IQ711" s="56"/>
    </row>
    <row r="712" spans="1:251" s="42" customFormat="1" ht="15" customHeight="1">
      <c r="A712" s="33">
        <v>691</v>
      </c>
      <c r="B712" s="46" t="s">
        <v>748</v>
      </c>
      <c r="C712" s="44">
        <v>456</v>
      </c>
      <c r="D712" s="44">
        <v>1530</v>
      </c>
      <c r="E712" s="44">
        <v>28967</v>
      </c>
      <c r="F712" s="44">
        <v>421</v>
      </c>
      <c r="G712" s="44">
        <v>337</v>
      </c>
      <c r="H712" s="44">
        <v>325</v>
      </c>
      <c r="I712" s="44">
        <v>261</v>
      </c>
      <c r="J712" s="44" t="s">
        <v>947</v>
      </c>
      <c r="K712" s="44" t="s">
        <v>947</v>
      </c>
      <c r="L712" s="44" t="s">
        <v>947</v>
      </c>
      <c r="M712" s="44" t="s">
        <v>947</v>
      </c>
      <c r="N712" s="39">
        <v>691</v>
      </c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  <c r="FK712" s="56"/>
      <c r="FL712" s="56"/>
      <c r="FM712" s="56"/>
      <c r="FN712" s="56"/>
      <c r="FO712" s="56"/>
      <c r="FP712" s="56"/>
      <c r="FQ712" s="56"/>
      <c r="FR712" s="56"/>
      <c r="FS712" s="56"/>
      <c r="FT712" s="56"/>
      <c r="FU712" s="56"/>
      <c r="FV712" s="56"/>
      <c r="FW712" s="56"/>
      <c r="FX712" s="56"/>
      <c r="FY712" s="56"/>
      <c r="FZ712" s="56"/>
      <c r="GA712" s="56"/>
      <c r="GB712" s="56"/>
      <c r="GC712" s="56"/>
      <c r="GD712" s="56"/>
      <c r="GE712" s="56"/>
      <c r="GF712" s="56"/>
      <c r="GG712" s="56"/>
      <c r="GH712" s="56"/>
      <c r="GI712" s="56"/>
      <c r="GJ712" s="56"/>
      <c r="GK712" s="56"/>
      <c r="GL712" s="56"/>
      <c r="GM712" s="56"/>
      <c r="GN712" s="56"/>
      <c r="GO712" s="56"/>
      <c r="GP712" s="56"/>
      <c r="GQ712" s="56"/>
      <c r="GR712" s="56"/>
      <c r="GS712" s="56"/>
      <c r="GT712" s="56"/>
      <c r="GU712" s="56"/>
      <c r="GV712" s="56"/>
      <c r="GW712" s="56"/>
      <c r="GX712" s="56"/>
      <c r="GY712" s="56"/>
      <c r="GZ712" s="56"/>
      <c r="HA712" s="56"/>
      <c r="HB712" s="56"/>
      <c r="HC712" s="56"/>
      <c r="HD712" s="56"/>
      <c r="HE712" s="56"/>
      <c r="HF712" s="56"/>
      <c r="HG712" s="56"/>
      <c r="HH712" s="56"/>
      <c r="HI712" s="56"/>
      <c r="HJ712" s="56"/>
      <c r="HK712" s="56"/>
      <c r="HL712" s="56"/>
      <c r="HM712" s="56"/>
      <c r="HN712" s="56"/>
      <c r="HO712" s="56"/>
      <c r="HP712" s="56"/>
      <c r="HQ712" s="56"/>
      <c r="HR712" s="56"/>
      <c r="HS712" s="56"/>
      <c r="HT712" s="56"/>
      <c r="HU712" s="56"/>
      <c r="HV712" s="56"/>
      <c r="HW712" s="56"/>
      <c r="HX712" s="56"/>
      <c r="HY712" s="56"/>
      <c r="HZ712" s="56"/>
      <c r="IA712" s="56"/>
      <c r="IB712" s="56"/>
      <c r="IC712" s="56"/>
      <c r="ID712" s="56"/>
      <c r="IE712" s="56"/>
      <c r="IF712" s="56"/>
      <c r="IG712" s="56"/>
      <c r="IH712" s="56"/>
      <c r="II712" s="56"/>
      <c r="IJ712" s="56"/>
      <c r="IK712" s="56"/>
      <c r="IL712" s="56"/>
      <c r="IM712" s="56"/>
      <c r="IN712" s="56"/>
      <c r="IO712" s="56"/>
      <c r="IP712" s="56"/>
      <c r="IQ712" s="56"/>
    </row>
    <row r="713" spans="1:251" s="42" customFormat="1" ht="15" customHeight="1">
      <c r="A713" s="33">
        <v>692</v>
      </c>
      <c r="B713" s="46" t="s">
        <v>749</v>
      </c>
      <c r="C713" s="44">
        <v>6068</v>
      </c>
      <c r="D713" s="44">
        <v>22331</v>
      </c>
      <c r="E713" s="44">
        <v>402733</v>
      </c>
      <c r="F713" s="44">
        <v>5910</v>
      </c>
      <c r="G713" s="44">
        <v>5799</v>
      </c>
      <c r="H713" s="44">
        <v>5685</v>
      </c>
      <c r="I713" s="44">
        <v>5213</v>
      </c>
      <c r="J713" s="44">
        <v>108</v>
      </c>
      <c r="K713" s="44">
        <v>46</v>
      </c>
      <c r="L713" s="44">
        <v>250</v>
      </c>
      <c r="M713" s="44">
        <v>6044</v>
      </c>
      <c r="N713" s="39">
        <v>692</v>
      </c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  <c r="FK713" s="56"/>
      <c r="FL713" s="56"/>
      <c r="FM713" s="56"/>
      <c r="FN713" s="56"/>
      <c r="FO713" s="56"/>
      <c r="FP713" s="56"/>
      <c r="FQ713" s="56"/>
      <c r="FR713" s="56"/>
      <c r="FS713" s="56"/>
      <c r="FT713" s="56"/>
      <c r="FU713" s="56"/>
      <c r="FV713" s="56"/>
      <c r="FW713" s="56"/>
      <c r="FX713" s="56"/>
      <c r="FY713" s="56"/>
      <c r="FZ713" s="56"/>
      <c r="GA713" s="56"/>
      <c r="GB713" s="56"/>
      <c r="GC713" s="56"/>
      <c r="GD713" s="56"/>
      <c r="GE713" s="56"/>
      <c r="GF713" s="56"/>
      <c r="GG713" s="56"/>
      <c r="GH713" s="56"/>
      <c r="GI713" s="56"/>
      <c r="GJ713" s="56"/>
      <c r="GK713" s="56"/>
      <c r="GL713" s="56"/>
      <c r="GM713" s="56"/>
      <c r="GN713" s="56"/>
      <c r="GO713" s="56"/>
      <c r="GP713" s="56"/>
      <c r="GQ713" s="56"/>
      <c r="GR713" s="56"/>
      <c r="GS713" s="56"/>
      <c r="GT713" s="56"/>
      <c r="GU713" s="56"/>
      <c r="GV713" s="56"/>
      <c r="GW713" s="56"/>
      <c r="GX713" s="56"/>
      <c r="GY713" s="56"/>
      <c r="GZ713" s="56"/>
      <c r="HA713" s="56"/>
      <c r="HB713" s="56"/>
      <c r="HC713" s="56"/>
      <c r="HD713" s="56"/>
      <c r="HE713" s="56"/>
      <c r="HF713" s="56"/>
      <c r="HG713" s="56"/>
      <c r="HH713" s="56"/>
      <c r="HI713" s="56"/>
      <c r="HJ713" s="56"/>
      <c r="HK713" s="56"/>
      <c r="HL713" s="56"/>
      <c r="HM713" s="56"/>
      <c r="HN713" s="56"/>
      <c r="HO713" s="56"/>
      <c r="HP713" s="56"/>
      <c r="HQ713" s="56"/>
      <c r="HR713" s="56"/>
      <c r="HS713" s="56"/>
      <c r="HT713" s="56"/>
      <c r="HU713" s="56"/>
      <c r="HV713" s="56"/>
      <c r="HW713" s="56"/>
      <c r="HX713" s="56"/>
      <c r="HY713" s="56"/>
      <c r="HZ713" s="56"/>
      <c r="IA713" s="56"/>
      <c r="IB713" s="56"/>
      <c r="IC713" s="56"/>
      <c r="ID713" s="56"/>
      <c r="IE713" s="56"/>
      <c r="IF713" s="56"/>
      <c r="IG713" s="56"/>
      <c r="IH713" s="56"/>
      <c r="II713" s="56"/>
      <c r="IJ713" s="56"/>
      <c r="IK713" s="56"/>
      <c r="IL713" s="56"/>
      <c r="IM713" s="56"/>
      <c r="IN713" s="56"/>
      <c r="IO713" s="56"/>
      <c r="IP713" s="56"/>
      <c r="IQ713" s="56"/>
    </row>
    <row r="714" spans="1:251" s="42" customFormat="1" ht="15" customHeight="1">
      <c r="A714" s="33">
        <v>693</v>
      </c>
      <c r="B714" s="46" t="s">
        <v>767</v>
      </c>
      <c r="C714" s="44">
        <v>2010</v>
      </c>
      <c r="D714" s="44">
        <v>7984</v>
      </c>
      <c r="E714" s="44">
        <v>145350</v>
      </c>
      <c r="F714" s="44">
        <v>1955</v>
      </c>
      <c r="G714" s="44">
        <v>1898</v>
      </c>
      <c r="H714" s="44">
        <v>1870</v>
      </c>
      <c r="I714" s="44">
        <v>1674</v>
      </c>
      <c r="J714" s="44" t="s">
        <v>947</v>
      </c>
      <c r="K714" s="44">
        <v>4</v>
      </c>
      <c r="L714" s="44">
        <v>22</v>
      </c>
      <c r="M714" s="44">
        <v>499</v>
      </c>
      <c r="N714" s="39">
        <v>693</v>
      </c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  <c r="FK714" s="56"/>
      <c r="FL714" s="56"/>
      <c r="FM714" s="56"/>
      <c r="FN714" s="56"/>
      <c r="FO714" s="56"/>
      <c r="FP714" s="56"/>
      <c r="FQ714" s="56"/>
      <c r="FR714" s="56"/>
      <c r="FS714" s="56"/>
      <c r="FT714" s="56"/>
      <c r="FU714" s="56"/>
      <c r="FV714" s="56"/>
      <c r="FW714" s="56"/>
      <c r="FX714" s="56"/>
      <c r="FY714" s="56"/>
      <c r="FZ714" s="56"/>
      <c r="GA714" s="56"/>
      <c r="GB714" s="56"/>
      <c r="GC714" s="56"/>
      <c r="GD714" s="56"/>
      <c r="GE714" s="56"/>
      <c r="GF714" s="56"/>
      <c r="GG714" s="56"/>
      <c r="GH714" s="56"/>
      <c r="GI714" s="56"/>
      <c r="GJ714" s="56"/>
      <c r="GK714" s="56"/>
      <c r="GL714" s="56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56"/>
      <c r="GY714" s="56"/>
      <c r="GZ714" s="56"/>
      <c r="HA714" s="56"/>
      <c r="HB714" s="56"/>
      <c r="HC714" s="56"/>
      <c r="HD714" s="56"/>
      <c r="HE714" s="56"/>
      <c r="HF714" s="56"/>
      <c r="HG714" s="56"/>
      <c r="HH714" s="56"/>
      <c r="HI714" s="56"/>
      <c r="HJ714" s="56"/>
      <c r="HK714" s="56"/>
      <c r="HL714" s="56"/>
      <c r="HM714" s="56"/>
      <c r="HN714" s="56"/>
      <c r="HO714" s="56"/>
      <c r="HP714" s="56"/>
      <c r="HQ714" s="56"/>
      <c r="HR714" s="56"/>
      <c r="HS714" s="56"/>
      <c r="HT714" s="56"/>
      <c r="HU714" s="56"/>
      <c r="HV714" s="56"/>
      <c r="HW714" s="56"/>
      <c r="HX714" s="56"/>
      <c r="HY714" s="56"/>
      <c r="HZ714" s="56"/>
      <c r="IA714" s="56"/>
      <c r="IB714" s="56"/>
      <c r="IC714" s="56"/>
      <c r="ID714" s="56"/>
      <c r="IE714" s="56"/>
      <c r="IF714" s="56"/>
      <c r="IG714" s="56"/>
      <c r="IH714" s="56"/>
      <c r="II714" s="56"/>
      <c r="IJ714" s="56"/>
      <c r="IK714" s="56"/>
      <c r="IL714" s="56"/>
      <c r="IM714" s="56"/>
      <c r="IN714" s="56"/>
      <c r="IO714" s="56"/>
      <c r="IP714" s="56"/>
      <c r="IQ714" s="56"/>
    </row>
    <row r="715" spans="1:251" s="42" customFormat="1" ht="15" customHeight="1">
      <c r="A715" s="33">
        <v>694</v>
      </c>
      <c r="B715" s="46" t="s">
        <v>750</v>
      </c>
      <c r="C715" s="44">
        <v>7689</v>
      </c>
      <c r="D715" s="44">
        <v>28516</v>
      </c>
      <c r="E715" s="44">
        <v>511693</v>
      </c>
      <c r="F715" s="44">
        <v>7502</v>
      </c>
      <c r="G715" s="44">
        <v>7422</v>
      </c>
      <c r="H715" s="44">
        <v>7315</v>
      </c>
      <c r="I715" s="44">
        <v>7060</v>
      </c>
      <c r="J715" s="44">
        <v>6438</v>
      </c>
      <c r="K715" s="44">
        <v>11</v>
      </c>
      <c r="L715" s="44">
        <v>63</v>
      </c>
      <c r="M715" s="44">
        <v>1598</v>
      </c>
      <c r="N715" s="39">
        <v>694</v>
      </c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  <c r="FK715" s="56"/>
      <c r="FL715" s="56"/>
      <c r="FM715" s="56"/>
      <c r="FN715" s="56"/>
      <c r="FO715" s="56"/>
      <c r="FP715" s="56"/>
      <c r="FQ715" s="56"/>
      <c r="FR715" s="56"/>
      <c r="FS715" s="56"/>
      <c r="FT715" s="56"/>
      <c r="FU715" s="56"/>
      <c r="FV715" s="56"/>
      <c r="FW715" s="56"/>
      <c r="FX715" s="56"/>
      <c r="FY715" s="56"/>
      <c r="FZ715" s="56"/>
      <c r="GA715" s="56"/>
      <c r="GB715" s="56"/>
      <c r="GC715" s="56"/>
      <c r="GD715" s="56"/>
      <c r="GE715" s="56"/>
      <c r="GF715" s="56"/>
      <c r="GG715" s="56"/>
      <c r="GH715" s="56"/>
      <c r="GI715" s="56"/>
      <c r="GJ715" s="56"/>
      <c r="GK715" s="56"/>
      <c r="GL715" s="56"/>
      <c r="GM715" s="56"/>
      <c r="GN715" s="56"/>
      <c r="GO715" s="56"/>
      <c r="GP715" s="56"/>
      <c r="GQ715" s="56"/>
      <c r="GR715" s="56"/>
      <c r="GS715" s="56"/>
      <c r="GT715" s="56"/>
      <c r="GU715" s="56"/>
      <c r="GV715" s="56"/>
      <c r="GW715" s="56"/>
      <c r="GX715" s="56"/>
      <c r="GY715" s="56"/>
      <c r="GZ715" s="56"/>
      <c r="HA715" s="56"/>
      <c r="HB715" s="56"/>
      <c r="HC715" s="56"/>
      <c r="HD715" s="56"/>
      <c r="HE715" s="56"/>
      <c r="HF715" s="56"/>
      <c r="HG715" s="56"/>
      <c r="HH715" s="56"/>
      <c r="HI715" s="56"/>
      <c r="HJ715" s="56"/>
      <c r="HK715" s="56"/>
      <c r="HL715" s="56"/>
      <c r="HM715" s="56"/>
      <c r="HN715" s="56"/>
      <c r="HO715" s="56"/>
      <c r="HP715" s="56"/>
      <c r="HQ715" s="56"/>
      <c r="HR715" s="56"/>
      <c r="HS715" s="56"/>
      <c r="HT715" s="56"/>
      <c r="HU715" s="56"/>
      <c r="HV715" s="56"/>
      <c r="HW715" s="56"/>
      <c r="HX715" s="56"/>
      <c r="HY715" s="56"/>
      <c r="HZ715" s="56"/>
      <c r="IA715" s="56"/>
      <c r="IB715" s="56"/>
      <c r="IC715" s="56"/>
      <c r="ID715" s="56"/>
      <c r="IE715" s="56"/>
      <c r="IF715" s="56"/>
      <c r="IG715" s="56"/>
      <c r="IH715" s="56"/>
      <c r="II715" s="56"/>
      <c r="IJ715" s="56"/>
      <c r="IK715" s="56"/>
      <c r="IL715" s="56"/>
      <c r="IM715" s="56"/>
      <c r="IN715" s="56"/>
      <c r="IO715" s="56"/>
      <c r="IP715" s="56"/>
      <c r="IQ715" s="56"/>
    </row>
    <row r="716" spans="1:251" s="42" customFormat="1" ht="15" customHeight="1">
      <c r="A716" s="33">
        <v>695</v>
      </c>
      <c r="B716" s="46" t="s">
        <v>751</v>
      </c>
      <c r="C716" s="44">
        <v>823</v>
      </c>
      <c r="D716" s="44">
        <v>3654</v>
      </c>
      <c r="E716" s="44">
        <v>70219</v>
      </c>
      <c r="F716" s="44">
        <v>749</v>
      </c>
      <c r="G716" s="44">
        <v>711</v>
      </c>
      <c r="H716" s="44">
        <v>633</v>
      </c>
      <c r="I716" s="44">
        <v>562</v>
      </c>
      <c r="J716" s="44">
        <v>456</v>
      </c>
      <c r="K716" s="44">
        <v>2</v>
      </c>
      <c r="L716" s="44">
        <v>12</v>
      </c>
      <c r="M716" s="44">
        <v>259</v>
      </c>
      <c r="N716" s="39">
        <v>695</v>
      </c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  <c r="FK716" s="56"/>
      <c r="FL716" s="56"/>
      <c r="FM716" s="56"/>
      <c r="FN716" s="56"/>
      <c r="FO716" s="56"/>
      <c r="FP716" s="56"/>
      <c r="FQ716" s="56"/>
      <c r="FR716" s="56"/>
      <c r="FS716" s="56"/>
      <c r="FT716" s="56"/>
      <c r="FU716" s="56"/>
      <c r="FV716" s="56"/>
      <c r="FW716" s="56"/>
      <c r="FX716" s="56"/>
      <c r="FY716" s="56"/>
      <c r="FZ716" s="56"/>
      <c r="GA716" s="56"/>
      <c r="GB716" s="56"/>
      <c r="GC716" s="56"/>
      <c r="GD716" s="56"/>
      <c r="GE716" s="56"/>
      <c r="GF716" s="56"/>
      <c r="GG716" s="56"/>
      <c r="GH716" s="56"/>
      <c r="GI716" s="56"/>
      <c r="GJ716" s="56"/>
      <c r="GK716" s="56"/>
      <c r="GL716" s="56"/>
      <c r="GM716" s="56"/>
      <c r="GN716" s="56"/>
      <c r="GO716" s="56"/>
      <c r="GP716" s="56"/>
      <c r="GQ716" s="56"/>
      <c r="GR716" s="56"/>
      <c r="GS716" s="56"/>
      <c r="GT716" s="56"/>
      <c r="GU716" s="56"/>
      <c r="GV716" s="56"/>
      <c r="GW716" s="56"/>
      <c r="GX716" s="56"/>
      <c r="GY716" s="56"/>
      <c r="GZ716" s="56"/>
      <c r="HA716" s="56"/>
      <c r="HB716" s="56"/>
      <c r="HC716" s="56"/>
      <c r="HD716" s="56"/>
      <c r="HE716" s="56"/>
      <c r="HF716" s="56"/>
      <c r="HG716" s="56"/>
      <c r="HH716" s="56"/>
      <c r="HI716" s="56"/>
      <c r="HJ716" s="56"/>
      <c r="HK716" s="56"/>
      <c r="HL716" s="56"/>
      <c r="HM716" s="56"/>
      <c r="HN716" s="56"/>
      <c r="HO716" s="56"/>
      <c r="HP716" s="56"/>
      <c r="HQ716" s="56"/>
      <c r="HR716" s="56"/>
      <c r="HS716" s="56"/>
      <c r="HT716" s="56"/>
      <c r="HU716" s="56"/>
      <c r="HV716" s="56"/>
      <c r="HW716" s="56"/>
      <c r="HX716" s="56"/>
      <c r="HY716" s="56"/>
      <c r="HZ716" s="56"/>
      <c r="IA716" s="56"/>
      <c r="IB716" s="56"/>
      <c r="IC716" s="56"/>
      <c r="ID716" s="56"/>
      <c r="IE716" s="56"/>
      <c r="IF716" s="56"/>
      <c r="IG716" s="56"/>
      <c r="IH716" s="56"/>
      <c r="II716" s="56"/>
      <c r="IJ716" s="56"/>
      <c r="IK716" s="56"/>
      <c r="IL716" s="56"/>
      <c r="IM716" s="56"/>
      <c r="IN716" s="56"/>
      <c r="IO716" s="56"/>
      <c r="IP716" s="56"/>
      <c r="IQ716" s="56"/>
    </row>
    <row r="717" spans="1:251" s="42" customFormat="1" ht="15" customHeight="1">
      <c r="A717" s="33">
        <v>696</v>
      </c>
      <c r="B717" s="46" t="s">
        <v>752</v>
      </c>
      <c r="C717" s="44">
        <v>1005</v>
      </c>
      <c r="D717" s="44">
        <v>3844</v>
      </c>
      <c r="E717" s="44">
        <v>69671</v>
      </c>
      <c r="F717" s="44">
        <v>951</v>
      </c>
      <c r="G717" s="44">
        <v>906</v>
      </c>
      <c r="H717" s="44">
        <v>870</v>
      </c>
      <c r="I717" s="44">
        <v>780</v>
      </c>
      <c r="J717" s="44">
        <v>727</v>
      </c>
      <c r="K717" s="44">
        <v>8</v>
      </c>
      <c r="L717" s="44">
        <v>39</v>
      </c>
      <c r="M717" s="44">
        <v>1125</v>
      </c>
      <c r="N717" s="39">
        <v>696</v>
      </c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  <c r="FK717" s="56"/>
      <c r="FL717" s="56"/>
      <c r="FM717" s="56"/>
      <c r="FN717" s="56"/>
      <c r="FO717" s="56"/>
      <c r="FP717" s="56"/>
      <c r="FQ717" s="56"/>
      <c r="FR717" s="56"/>
      <c r="FS717" s="56"/>
      <c r="FT717" s="56"/>
      <c r="FU717" s="56"/>
      <c r="FV717" s="56"/>
      <c r="FW717" s="56"/>
      <c r="FX717" s="56"/>
      <c r="FY717" s="56"/>
      <c r="FZ717" s="56"/>
      <c r="GA717" s="56"/>
      <c r="GB717" s="56"/>
      <c r="GC717" s="56"/>
      <c r="GD717" s="56"/>
      <c r="GE717" s="56"/>
      <c r="GF717" s="56"/>
      <c r="GG717" s="56"/>
      <c r="GH717" s="56"/>
      <c r="GI717" s="56"/>
      <c r="GJ717" s="56"/>
      <c r="GK717" s="56"/>
      <c r="GL717" s="56"/>
      <c r="GM717" s="56"/>
      <c r="GN717" s="56"/>
      <c r="GO717" s="56"/>
      <c r="GP717" s="56"/>
      <c r="GQ717" s="56"/>
      <c r="GR717" s="56"/>
      <c r="GS717" s="56"/>
      <c r="GT717" s="56"/>
      <c r="GU717" s="56"/>
      <c r="GV717" s="56"/>
      <c r="GW717" s="56"/>
      <c r="GX717" s="56"/>
      <c r="GY717" s="56"/>
      <c r="GZ717" s="56"/>
      <c r="HA717" s="56"/>
      <c r="HB717" s="56"/>
      <c r="HC717" s="56"/>
      <c r="HD717" s="56"/>
      <c r="HE717" s="56"/>
      <c r="HF717" s="56"/>
      <c r="HG717" s="56"/>
      <c r="HH717" s="56"/>
      <c r="HI717" s="56"/>
      <c r="HJ717" s="56"/>
      <c r="HK717" s="56"/>
      <c r="HL717" s="56"/>
      <c r="HM717" s="56"/>
      <c r="HN717" s="56"/>
      <c r="HO717" s="56"/>
      <c r="HP717" s="56"/>
      <c r="HQ717" s="56"/>
      <c r="HR717" s="56"/>
      <c r="HS717" s="56"/>
      <c r="HT717" s="56"/>
      <c r="HU717" s="56"/>
      <c r="HV717" s="56"/>
      <c r="HW717" s="56"/>
      <c r="HX717" s="56"/>
      <c r="HY717" s="56"/>
      <c r="HZ717" s="56"/>
      <c r="IA717" s="56"/>
      <c r="IB717" s="56"/>
      <c r="IC717" s="56"/>
      <c r="ID717" s="56"/>
      <c r="IE717" s="56"/>
      <c r="IF717" s="56"/>
      <c r="IG717" s="56"/>
      <c r="IH717" s="56"/>
      <c r="II717" s="56"/>
      <c r="IJ717" s="56"/>
      <c r="IK717" s="56"/>
      <c r="IL717" s="56"/>
      <c r="IM717" s="56"/>
      <c r="IN717" s="56"/>
      <c r="IO717" s="56"/>
      <c r="IP717" s="56"/>
      <c r="IQ717" s="56"/>
    </row>
    <row r="718" spans="1:251" s="42" customFormat="1" ht="15" customHeight="1">
      <c r="A718" s="33">
        <v>697</v>
      </c>
      <c r="B718" s="46" t="s">
        <v>973</v>
      </c>
      <c r="C718" s="44">
        <v>574</v>
      </c>
      <c r="D718" s="44">
        <v>2486</v>
      </c>
      <c r="E718" s="44">
        <v>49159</v>
      </c>
      <c r="F718" s="44">
        <v>493</v>
      </c>
      <c r="G718" s="44">
        <v>395</v>
      </c>
      <c r="H718" s="44">
        <v>361</v>
      </c>
      <c r="I718" s="44">
        <v>341</v>
      </c>
      <c r="J718" s="44" t="s">
        <v>947</v>
      </c>
      <c r="K718" s="44">
        <v>5</v>
      </c>
      <c r="L718" s="44">
        <v>28</v>
      </c>
      <c r="M718" s="44">
        <v>527</v>
      </c>
      <c r="N718" s="39">
        <v>697</v>
      </c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  <c r="GB718" s="56"/>
      <c r="GC718" s="56"/>
      <c r="GD718" s="56"/>
      <c r="GE718" s="56"/>
      <c r="GF718" s="56"/>
      <c r="GG718" s="56"/>
      <c r="GH718" s="56"/>
      <c r="GI718" s="56"/>
      <c r="GJ718" s="56"/>
      <c r="GK718" s="56"/>
      <c r="GL718" s="56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56"/>
      <c r="GY718" s="56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  <c r="HN718" s="56"/>
      <c r="HO718" s="56"/>
      <c r="HP718" s="56"/>
      <c r="HQ718" s="56"/>
      <c r="HR718" s="56"/>
      <c r="HS718" s="56"/>
      <c r="HT718" s="56"/>
      <c r="HU718" s="56"/>
      <c r="HV718" s="56"/>
      <c r="HW718" s="56"/>
      <c r="HX718" s="56"/>
      <c r="HY718" s="56"/>
      <c r="HZ718" s="56"/>
      <c r="IA718" s="56"/>
      <c r="IB718" s="56"/>
      <c r="IC718" s="56"/>
      <c r="ID718" s="56"/>
      <c r="IE718" s="56"/>
      <c r="IF718" s="56"/>
      <c r="IG718" s="56"/>
      <c r="IH718" s="56"/>
      <c r="II718" s="56"/>
      <c r="IJ718" s="56"/>
      <c r="IK718" s="56"/>
      <c r="IL718" s="56"/>
      <c r="IM718" s="56"/>
      <c r="IN718" s="56"/>
      <c r="IO718" s="56"/>
      <c r="IP718" s="56"/>
      <c r="IQ718" s="56"/>
    </row>
    <row r="719" spans="1:251" s="42" customFormat="1" ht="15" customHeight="1">
      <c r="A719" s="33">
        <v>698</v>
      </c>
      <c r="B719" s="46" t="s">
        <v>753</v>
      </c>
      <c r="C719" s="44">
        <v>1360</v>
      </c>
      <c r="D719" s="44">
        <v>4957</v>
      </c>
      <c r="E719" s="44">
        <v>91477</v>
      </c>
      <c r="F719" s="44">
        <v>1339</v>
      </c>
      <c r="G719" s="44">
        <v>1289</v>
      </c>
      <c r="H719" s="44">
        <v>1254</v>
      </c>
      <c r="I719" s="44">
        <v>1190</v>
      </c>
      <c r="J719" s="44">
        <v>16</v>
      </c>
      <c r="K719" s="44">
        <v>5</v>
      </c>
      <c r="L719" s="44">
        <v>29</v>
      </c>
      <c r="M719" s="44">
        <v>712</v>
      </c>
      <c r="N719" s="39">
        <v>698</v>
      </c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  <c r="FK719" s="56"/>
      <c r="FL719" s="56"/>
      <c r="FM719" s="56"/>
      <c r="FN719" s="56"/>
      <c r="FO719" s="56"/>
      <c r="FP719" s="56"/>
      <c r="FQ719" s="56"/>
      <c r="FR719" s="56"/>
      <c r="FS719" s="56"/>
      <c r="FT719" s="56"/>
      <c r="FU719" s="56"/>
      <c r="FV719" s="56"/>
      <c r="FW719" s="56"/>
      <c r="FX719" s="56"/>
      <c r="FY719" s="56"/>
      <c r="FZ719" s="56"/>
      <c r="GA719" s="56"/>
      <c r="GB719" s="56"/>
      <c r="GC719" s="56"/>
      <c r="GD719" s="56"/>
      <c r="GE719" s="56"/>
      <c r="GF719" s="56"/>
      <c r="GG719" s="56"/>
      <c r="GH719" s="56"/>
      <c r="GI719" s="56"/>
      <c r="GJ719" s="56"/>
      <c r="GK719" s="56"/>
      <c r="GL719" s="56"/>
      <c r="GM719" s="56"/>
      <c r="GN719" s="56"/>
      <c r="GO719" s="56"/>
      <c r="GP719" s="56"/>
      <c r="GQ719" s="56"/>
      <c r="GR719" s="56"/>
      <c r="GS719" s="56"/>
      <c r="GT719" s="56"/>
      <c r="GU719" s="56"/>
      <c r="GV719" s="56"/>
      <c r="GW719" s="56"/>
      <c r="GX719" s="56"/>
      <c r="GY719" s="56"/>
      <c r="GZ719" s="56"/>
      <c r="HA719" s="56"/>
      <c r="HB719" s="56"/>
      <c r="HC719" s="56"/>
      <c r="HD719" s="56"/>
      <c r="HE719" s="56"/>
      <c r="HF719" s="56"/>
      <c r="HG719" s="56"/>
      <c r="HH719" s="56"/>
      <c r="HI719" s="56"/>
      <c r="HJ719" s="56"/>
      <c r="HK719" s="56"/>
      <c r="HL719" s="56"/>
      <c r="HM719" s="56"/>
      <c r="HN719" s="56"/>
      <c r="HO719" s="56"/>
      <c r="HP719" s="56"/>
      <c r="HQ719" s="56"/>
      <c r="HR719" s="56"/>
      <c r="HS719" s="56"/>
      <c r="HT719" s="56"/>
      <c r="HU719" s="56"/>
      <c r="HV719" s="56"/>
      <c r="HW719" s="56"/>
      <c r="HX719" s="56"/>
      <c r="HY719" s="56"/>
      <c r="HZ719" s="56"/>
      <c r="IA719" s="56"/>
      <c r="IB719" s="56"/>
      <c r="IC719" s="56"/>
      <c r="ID719" s="56"/>
      <c r="IE719" s="56"/>
      <c r="IF719" s="56"/>
      <c r="IG719" s="56"/>
      <c r="IH719" s="56"/>
      <c r="II719" s="56"/>
      <c r="IJ719" s="56"/>
      <c r="IK719" s="56"/>
      <c r="IL719" s="56"/>
      <c r="IM719" s="56"/>
      <c r="IN719" s="56"/>
      <c r="IO719" s="56"/>
      <c r="IP719" s="56"/>
      <c r="IQ719" s="56"/>
    </row>
    <row r="720" spans="1:251" s="42" customFormat="1" ht="15" customHeight="1">
      <c r="A720" s="33">
        <v>699</v>
      </c>
      <c r="B720" s="46" t="s">
        <v>964</v>
      </c>
      <c r="C720" s="44">
        <v>518</v>
      </c>
      <c r="D720" s="44">
        <v>2441</v>
      </c>
      <c r="E720" s="44">
        <v>53039</v>
      </c>
      <c r="F720" s="44">
        <v>487</v>
      </c>
      <c r="G720" s="44">
        <v>445</v>
      </c>
      <c r="H720" s="44">
        <v>434</v>
      </c>
      <c r="I720" s="44">
        <v>428</v>
      </c>
      <c r="J720" s="44">
        <v>179</v>
      </c>
      <c r="K720" s="44">
        <v>3</v>
      </c>
      <c r="L720" s="44">
        <v>18</v>
      </c>
      <c r="M720" s="44">
        <v>412</v>
      </c>
      <c r="N720" s="39">
        <v>699</v>
      </c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  <c r="FK720" s="56"/>
      <c r="FL720" s="56"/>
      <c r="FM720" s="56"/>
      <c r="FN720" s="56"/>
      <c r="FO720" s="56"/>
      <c r="FP720" s="56"/>
      <c r="FQ720" s="56"/>
      <c r="FR720" s="56"/>
      <c r="FS720" s="56"/>
      <c r="FT720" s="56"/>
      <c r="FU720" s="56"/>
      <c r="FV720" s="56"/>
      <c r="FW720" s="56"/>
      <c r="FX720" s="56"/>
      <c r="FY720" s="56"/>
      <c r="FZ720" s="56"/>
      <c r="GA720" s="56"/>
      <c r="GB720" s="56"/>
      <c r="GC720" s="56"/>
      <c r="GD720" s="56"/>
      <c r="GE720" s="56"/>
      <c r="GF720" s="56"/>
      <c r="GG720" s="56"/>
      <c r="GH720" s="56"/>
      <c r="GI720" s="56"/>
      <c r="GJ720" s="56"/>
      <c r="GK720" s="56"/>
      <c r="GL720" s="56"/>
      <c r="GM720" s="56"/>
      <c r="GN720" s="56"/>
      <c r="GO720" s="56"/>
      <c r="GP720" s="56"/>
      <c r="GQ720" s="56"/>
      <c r="GR720" s="56"/>
      <c r="GS720" s="56"/>
      <c r="GT720" s="56"/>
      <c r="GU720" s="56"/>
      <c r="GV720" s="56"/>
      <c r="GW720" s="56"/>
      <c r="GX720" s="56"/>
      <c r="GY720" s="56"/>
      <c r="GZ720" s="56"/>
      <c r="HA720" s="56"/>
      <c r="HB720" s="56"/>
      <c r="HC720" s="56"/>
      <c r="HD720" s="56"/>
      <c r="HE720" s="56"/>
      <c r="HF720" s="56"/>
      <c r="HG720" s="56"/>
      <c r="HH720" s="56"/>
      <c r="HI720" s="56"/>
      <c r="HJ720" s="56"/>
      <c r="HK720" s="56"/>
      <c r="HL720" s="56"/>
      <c r="HM720" s="56"/>
      <c r="HN720" s="56"/>
      <c r="HO720" s="56"/>
      <c r="HP720" s="56"/>
      <c r="HQ720" s="56"/>
      <c r="HR720" s="56"/>
      <c r="HS720" s="56"/>
      <c r="HT720" s="56"/>
      <c r="HU720" s="56"/>
      <c r="HV720" s="56"/>
      <c r="HW720" s="56"/>
      <c r="HX720" s="56"/>
      <c r="HY720" s="56"/>
      <c r="HZ720" s="56"/>
      <c r="IA720" s="56"/>
      <c r="IB720" s="56"/>
      <c r="IC720" s="56"/>
      <c r="ID720" s="56"/>
      <c r="IE720" s="56"/>
      <c r="IF720" s="56"/>
      <c r="IG720" s="56"/>
      <c r="IH720" s="56"/>
      <c r="II720" s="56"/>
      <c r="IJ720" s="56"/>
      <c r="IK720" s="56"/>
      <c r="IL720" s="56"/>
      <c r="IM720" s="56"/>
      <c r="IN720" s="56"/>
      <c r="IO720" s="56"/>
      <c r="IP720" s="56"/>
      <c r="IQ720" s="56"/>
    </row>
    <row r="721" spans="1:251" s="42" customFormat="1" ht="15" customHeight="1">
      <c r="A721" s="33">
        <v>700</v>
      </c>
      <c r="B721" s="46" t="s">
        <v>994</v>
      </c>
      <c r="C721" s="44">
        <v>480</v>
      </c>
      <c r="D721" s="44">
        <v>1853</v>
      </c>
      <c r="E721" s="44">
        <v>38256</v>
      </c>
      <c r="F721" s="44">
        <v>420</v>
      </c>
      <c r="G721" s="44">
        <v>399</v>
      </c>
      <c r="H721" s="44">
        <v>381</v>
      </c>
      <c r="I721" s="44">
        <v>341</v>
      </c>
      <c r="J721" s="44" t="s">
        <v>947</v>
      </c>
      <c r="K721" s="44" t="s">
        <v>947</v>
      </c>
      <c r="L721" s="44" t="s">
        <v>947</v>
      </c>
      <c r="M721" s="44" t="s">
        <v>947</v>
      </c>
      <c r="N721" s="39">
        <v>700</v>
      </c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  <c r="FK721" s="56"/>
      <c r="FL721" s="56"/>
      <c r="FM721" s="56"/>
      <c r="FN721" s="56"/>
      <c r="FO721" s="56"/>
      <c r="FP721" s="56"/>
      <c r="FQ721" s="56"/>
      <c r="FR721" s="56"/>
      <c r="FS721" s="56"/>
      <c r="FT721" s="56"/>
      <c r="FU721" s="56"/>
      <c r="FV721" s="56"/>
      <c r="FW721" s="56"/>
      <c r="FX721" s="56"/>
      <c r="FY721" s="56"/>
      <c r="FZ721" s="56"/>
      <c r="GA721" s="56"/>
      <c r="GB721" s="56"/>
      <c r="GC721" s="56"/>
      <c r="GD721" s="56"/>
      <c r="GE721" s="56"/>
      <c r="GF721" s="56"/>
      <c r="GG721" s="56"/>
      <c r="GH721" s="56"/>
      <c r="GI721" s="56"/>
      <c r="GJ721" s="56"/>
      <c r="GK721" s="56"/>
      <c r="GL721" s="56"/>
      <c r="GM721" s="56"/>
      <c r="GN721" s="56"/>
      <c r="GO721" s="56"/>
      <c r="GP721" s="56"/>
      <c r="GQ721" s="56"/>
      <c r="GR721" s="56"/>
      <c r="GS721" s="56"/>
      <c r="GT721" s="56"/>
      <c r="GU721" s="56"/>
      <c r="GV721" s="56"/>
      <c r="GW721" s="56"/>
      <c r="GX721" s="56"/>
      <c r="GY721" s="56"/>
      <c r="GZ721" s="56"/>
      <c r="HA721" s="56"/>
      <c r="HB721" s="56"/>
      <c r="HC721" s="56"/>
      <c r="HD721" s="56"/>
      <c r="HE721" s="56"/>
      <c r="HF721" s="56"/>
      <c r="HG721" s="56"/>
      <c r="HH721" s="56"/>
      <c r="HI721" s="56"/>
      <c r="HJ721" s="56"/>
      <c r="HK721" s="56"/>
      <c r="HL721" s="56"/>
      <c r="HM721" s="56"/>
      <c r="HN721" s="56"/>
      <c r="HO721" s="56"/>
      <c r="HP721" s="56"/>
      <c r="HQ721" s="56"/>
      <c r="HR721" s="56"/>
      <c r="HS721" s="56"/>
      <c r="HT721" s="56"/>
      <c r="HU721" s="56"/>
      <c r="HV721" s="56"/>
      <c r="HW721" s="56"/>
      <c r="HX721" s="56"/>
      <c r="HY721" s="56"/>
      <c r="HZ721" s="56"/>
      <c r="IA721" s="56"/>
      <c r="IB721" s="56"/>
      <c r="IC721" s="56"/>
      <c r="ID721" s="56"/>
      <c r="IE721" s="56"/>
      <c r="IF721" s="56"/>
      <c r="IG721" s="56"/>
      <c r="IH721" s="56"/>
      <c r="II721" s="56"/>
      <c r="IJ721" s="56"/>
      <c r="IK721" s="56"/>
      <c r="IL721" s="56"/>
      <c r="IM721" s="56"/>
      <c r="IN721" s="56"/>
      <c r="IO721" s="56"/>
      <c r="IP721" s="56"/>
      <c r="IQ721" s="56"/>
    </row>
    <row r="722" spans="1:251" s="42" customFormat="1" ht="15" customHeight="1">
      <c r="A722" s="33">
        <v>701</v>
      </c>
      <c r="B722" s="46" t="s">
        <v>991</v>
      </c>
      <c r="C722" s="44">
        <v>390</v>
      </c>
      <c r="D722" s="44">
        <v>1649</v>
      </c>
      <c r="E722" s="44">
        <v>35023</v>
      </c>
      <c r="F722" s="44">
        <v>348</v>
      </c>
      <c r="G722" s="44">
        <v>310</v>
      </c>
      <c r="H722" s="44">
        <v>294</v>
      </c>
      <c r="I722" s="44">
        <v>245</v>
      </c>
      <c r="J722" s="44">
        <v>151</v>
      </c>
      <c r="K722" s="44">
        <v>2</v>
      </c>
      <c r="L722" s="44">
        <v>12</v>
      </c>
      <c r="M722" s="44">
        <v>297</v>
      </c>
      <c r="N722" s="39">
        <v>701</v>
      </c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  <c r="FK722" s="56"/>
      <c r="FL722" s="56"/>
      <c r="FM722" s="56"/>
      <c r="FN722" s="56"/>
      <c r="FO722" s="56"/>
      <c r="FP722" s="56"/>
      <c r="FQ722" s="56"/>
      <c r="FR722" s="56"/>
      <c r="FS722" s="56"/>
      <c r="FT722" s="56"/>
      <c r="FU722" s="56"/>
      <c r="FV722" s="56"/>
      <c r="FW722" s="56"/>
      <c r="FX722" s="56"/>
      <c r="FY722" s="56"/>
      <c r="FZ722" s="56"/>
      <c r="GA722" s="56"/>
      <c r="GB722" s="56"/>
      <c r="GC722" s="56"/>
      <c r="GD722" s="56"/>
      <c r="GE722" s="56"/>
      <c r="GF722" s="56"/>
      <c r="GG722" s="56"/>
      <c r="GH722" s="56"/>
      <c r="GI722" s="56"/>
      <c r="GJ722" s="56"/>
      <c r="GK722" s="56"/>
      <c r="GL722" s="56"/>
      <c r="GM722" s="56"/>
      <c r="GN722" s="56"/>
      <c r="GO722" s="56"/>
      <c r="GP722" s="56"/>
      <c r="GQ722" s="56"/>
      <c r="GR722" s="56"/>
      <c r="GS722" s="56"/>
      <c r="GT722" s="56"/>
      <c r="GU722" s="56"/>
      <c r="GV722" s="56"/>
      <c r="GW722" s="56"/>
      <c r="GX722" s="56"/>
      <c r="GY722" s="56"/>
      <c r="GZ722" s="56"/>
      <c r="HA722" s="56"/>
      <c r="HB722" s="56"/>
      <c r="HC722" s="56"/>
      <c r="HD722" s="56"/>
      <c r="HE722" s="56"/>
      <c r="HF722" s="56"/>
      <c r="HG722" s="56"/>
      <c r="HH722" s="56"/>
      <c r="HI722" s="56"/>
      <c r="HJ722" s="56"/>
      <c r="HK722" s="56"/>
      <c r="HL722" s="56"/>
      <c r="HM722" s="56"/>
      <c r="HN722" s="56"/>
      <c r="HO722" s="56"/>
      <c r="HP722" s="56"/>
      <c r="HQ722" s="56"/>
      <c r="HR722" s="56"/>
      <c r="HS722" s="56"/>
      <c r="HT722" s="56"/>
      <c r="HU722" s="56"/>
      <c r="HV722" s="56"/>
      <c r="HW722" s="56"/>
      <c r="HX722" s="56"/>
      <c r="HY722" s="56"/>
      <c r="HZ722" s="56"/>
      <c r="IA722" s="56"/>
      <c r="IB722" s="56"/>
      <c r="IC722" s="56"/>
      <c r="ID722" s="56"/>
      <c r="IE722" s="56"/>
      <c r="IF722" s="56"/>
      <c r="IG722" s="56"/>
      <c r="IH722" s="56"/>
      <c r="II722" s="56"/>
      <c r="IJ722" s="56"/>
      <c r="IK722" s="56"/>
      <c r="IL722" s="56"/>
      <c r="IM722" s="56"/>
      <c r="IN722" s="56"/>
      <c r="IO722" s="56"/>
      <c r="IP722" s="56"/>
      <c r="IQ722" s="56"/>
    </row>
    <row r="723" spans="1:251" s="42" customFormat="1" ht="15" customHeight="1">
      <c r="A723" s="33">
        <v>702</v>
      </c>
      <c r="B723" s="46" t="s">
        <v>63</v>
      </c>
      <c r="C723" s="44">
        <v>644</v>
      </c>
      <c r="D723" s="44">
        <v>2754</v>
      </c>
      <c r="E723" s="44">
        <v>51850</v>
      </c>
      <c r="F723" s="44">
        <v>558</v>
      </c>
      <c r="G723" s="44">
        <v>531</v>
      </c>
      <c r="H723" s="44">
        <v>513</v>
      </c>
      <c r="I723" s="44">
        <v>455</v>
      </c>
      <c r="J723" s="44">
        <v>377</v>
      </c>
      <c r="K723" s="44">
        <v>4</v>
      </c>
      <c r="L723" s="44">
        <v>23</v>
      </c>
      <c r="M723" s="44">
        <v>587</v>
      </c>
      <c r="N723" s="39">
        <v>702</v>
      </c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  <c r="FK723" s="56"/>
      <c r="FL723" s="56"/>
      <c r="FM723" s="56"/>
      <c r="FN723" s="56"/>
      <c r="FO723" s="56"/>
      <c r="FP723" s="56"/>
      <c r="FQ723" s="56"/>
      <c r="FR723" s="56"/>
      <c r="FS723" s="56"/>
      <c r="FT723" s="56"/>
      <c r="FU723" s="56"/>
      <c r="FV723" s="56"/>
      <c r="FW723" s="56"/>
      <c r="FX723" s="56"/>
      <c r="FY723" s="56"/>
      <c r="FZ723" s="56"/>
      <c r="GA723" s="56"/>
      <c r="GB723" s="56"/>
      <c r="GC723" s="56"/>
      <c r="GD723" s="56"/>
      <c r="GE723" s="56"/>
      <c r="GF723" s="56"/>
      <c r="GG723" s="56"/>
      <c r="GH723" s="56"/>
      <c r="GI723" s="56"/>
      <c r="GJ723" s="56"/>
      <c r="GK723" s="56"/>
      <c r="GL723" s="56"/>
      <c r="GM723" s="56"/>
      <c r="GN723" s="56"/>
      <c r="GO723" s="56"/>
      <c r="GP723" s="56"/>
      <c r="GQ723" s="56"/>
      <c r="GR723" s="56"/>
      <c r="GS723" s="56"/>
      <c r="GT723" s="56"/>
      <c r="GU723" s="56"/>
      <c r="GV723" s="56"/>
      <c r="GW723" s="56"/>
      <c r="GX723" s="56"/>
      <c r="GY723" s="56"/>
      <c r="GZ723" s="56"/>
      <c r="HA723" s="56"/>
      <c r="HB723" s="56"/>
      <c r="HC723" s="56"/>
      <c r="HD723" s="56"/>
      <c r="HE723" s="56"/>
      <c r="HF723" s="56"/>
      <c r="HG723" s="56"/>
      <c r="HH723" s="56"/>
      <c r="HI723" s="56"/>
      <c r="HJ723" s="56"/>
      <c r="HK723" s="56"/>
      <c r="HL723" s="56"/>
      <c r="HM723" s="56"/>
      <c r="HN723" s="56"/>
      <c r="HO723" s="56"/>
      <c r="HP723" s="56"/>
      <c r="HQ723" s="56"/>
      <c r="HR723" s="56"/>
      <c r="HS723" s="56"/>
      <c r="HT723" s="56"/>
      <c r="HU723" s="56"/>
      <c r="HV723" s="56"/>
      <c r="HW723" s="56"/>
      <c r="HX723" s="56"/>
      <c r="HY723" s="56"/>
      <c r="HZ723" s="56"/>
      <c r="IA723" s="56"/>
      <c r="IB723" s="56"/>
      <c r="IC723" s="56"/>
      <c r="ID723" s="56"/>
      <c r="IE723" s="56"/>
      <c r="IF723" s="56"/>
      <c r="IG723" s="56"/>
      <c r="IH723" s="56"/>
      <c r="II723" s="56"/>
      <c r="IJ723" s="56"/>
      <c r="IK723" s="56"/>
      <c r="IL723" s="56"/>
      <c r="IM723" s="56"/>
      <c r="IN723" s="56"/>
      <c r="IO723" s="56"/>
      <c r="IP723" s="56"/>
      <c r="IQ723" s="56"/>
    </row>
    <row r="724" spans="1:251" s="42" customFormat="1" ht="15" customHeight="1">
      <c r="A724" s="33">
        <v>703</v>
      </c>
      <c r="B724" s="46" t="s">
        <v>993</v>
      </c>
      <c r="C724" s="44">
        <v>175</v>
      </c>
      <c r="D724" s="44">
        <v>726</v>
      </c>
      <c r="E724" s="44">
        <v>15435</v>
      </c>
      <c r="F724" s="44">
        <v>151</v>
      </c>
      <c r="G724" s="44">
        <v>142</v>
      </c>
      <c r="H724" s="44">
        <v>134</v>
      </c>
      <c r="I724" s="44">
        <v>97</v>
      </c>
      <c r="J724" s="44" t="s">
        <v>947</v>
      </c>
      <c r="K724" s="44" t="s">
        <v>947</v>
      </c>
      <c r="L724" s="44" t="s">
        <v>947</v>
      </c>
      <c r="M724" s="44" t="s">
        <v>947</v>
      </c>
      <c r="N724" s="39">
        <v>703</v>
      </c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  <c r="FK724" s="56"/>
      <c r="FL724" s="56"/>
      <c r="FM724" s="56"/>
      <c r="FN724" s="56"/>
      <c r="FO724" s="56"/>
      <c r="FP724" s="56"/>
      <c r="FQ724" s="56"/>
      <c r="FR724" s="56"/>
      <c r="FS724" s="56"/>
      <c r="FT724" s="56"/>
      <c r="FU724" s="56"/>
      <c r="FV724" s="56"/>
      <c r="FW724" s="56"/>
      <c r="FX724" s="56"/>
      <c r="FY724" s="56"/>
      <c r="FZ724" s="56"/>
      <c r="GA724" s="56"/>
      <c r="GB724" s="56"/>
      <c r="GC724" s="56"/>
      <c r="GD724" s="56"/>
      <c r="GE724" s="56"/>
      <c r="GF724" s="56"/>
      <c r="GG724" s="56"/>
      <c r="GH724" s="56"/>
      <c r="GI724" s="56"/>
      <c r="GJ724" s="56"/>
      <c r="GK724" s="56"/>
      <c r="GL724" s="56"/>
      <c r="GM724" s="56"/>
      <c r="GN724" s="56"/>
      <c r="GO724" s="56"/>
      <c r="GP724" s="56"/>
      <c r="GQ724" s="56"/>
      <c r="GR724" s="56"/>
      <c r="GS724" s="56"/>
      <c r="GT724" s="56"/>
      <c r="GU724" s="56"/>
      <c r="GV724" s="56"/>
      <c r="GW724" s="56"/>
      <c r="GX724" s="56"/>
      <c r="GY724" s="56"/>
      <c r="GZ724" s="56"/>
      <c r="HA724" s="56"/>
      <c r="HB724" s="56"/>
      <c r="HC724" s="56"/>
      <c r="HD724" s="56"/>
      <c r="HE724" s="56"/>
      <c r="HF724" s="56"/>
      <c r="HG724" s="56"/>
      <c r="HH724" s="56"/>
      <c r="HI724" s="56"/>
      <c r="HJ724" s="56"/>
      <c r="HK724" s="56"/>
      <c r="HL724" s="56"/>
      <c r="HM724" s="56"/>
      <c r="HN724" s="56"/>
      <c r="HO724" s="56"/>
      <c r="HP724" s="56"/>
      <c r="HQ724" s="56"/>
      <c r="HR724" s="56"/>
      <c r="HS724" s="56"/>
      <c r="HT724" s="56"/>
      <c r="HU724" s="56"/>
      <c r="HV724" s="56"/>
      <c r="HW724" s="56"/>
      <c r="HX724" s="56"/>
      <c r="HY724" s="56"/>
      <c r="HZ724" s="56"/>
      <c r="IA724" s="56"/>
      <c r="IB724" s="56"/>
      <c r="IC724" s="56"/>
      <c r="ID724" s="56"/>
      <c r="IE724" s="56"/>
      <c r="IF724" s="56"/>
      <c r="IG724" s="56"/>
      <c r="IH724" s="56"/>
      <c r="II724" s="56"/>
      <c r="IJ724" s="56"/>
      <c r="IK724" s="56"/>
      <c r="IL724" s="56"/>
      <c r="IM724" s="56"/>
      <c r="IN724" s="56"/>
      <c r="IO724" s="56"/>
      <c r="IP724" s="56"/>
      <c r="IQ724" s="56"/>
    </row>
    <row r="725" spans="1:251" s="42" customFormat="1" ht="15" customHeight="1">
      <c r="A725" s="33">
        <v>704</v>
      </c>
      <c r="B725" s="46" t="s">
        <v>754</v>
      </c>
      <c r="C725" s="44">
        <v>2648</v>
      </c>
      <c r="D725" s="44">
        <v>9724</v>
      </c>
      <c r="E725" s="44">
        <v>184488</v>
      </c>
      <c r="F725" s="44">
        <v>2516</v>
      </c>
      <c r="G725" s="44">
        <v>2449</v>
      </c>
      <c r="H725" s="44">
        <v>2404</v>
      </c>
      <c r="I725" s="44">
        <v>2291</v>
      </c>
      <c r="J725" s="44">
        <v>1606</v>
      </c>
      <c r="K725" s="44">
        <v>33</v>
      </c>
      <c r="L725" s="44">
        <v>100</v>
      </c>
      <c r="M725" s="44">
        <v>2578</v>
      </c>
      <c r="N725" s="39">
        <v>704</v>
      </c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  <c r="FK725" s="56"/>
      <c r="FL725" s="56"/>
      <c r="FM725" s="56"/>
      <c r="FN725" s="56"/>
      <c r="FO725" s="56"/>
      <c r="FP725" s="56"/>
      <c r="FQ725" s="56"/>
      <c r="FR725" s="56"/>
      <c r="FS725" s="56"/>
      <c r="FT725" s="56"/>
      <c r="FU725" s="56"/>
      <c r="FV725" s="56"/>
      <c r="FW725" s="56"/>
      <c r="FX725" s="56"/>
      <c r="FY725" s="56"/>
      <c r="FZ725" s="56"/>
      <c r="GA725" s="56"/>
      <c r="GB725" s="56"/>
      <c r="GC725" s="56"/>
      <c r="GD725" s="56"/>
      <c r="GE725" s="56"/>
      <c r="GF725" s="56"/>
      <c r="GG725" s="56"/>
      <c r="GH725" s="56"/>
      <c r="GI725" s="56"/>
      <c r="GJ725" s="56"/>
      <c r="GK725" s="56"/>
      <c r="GL725" s="56"/>
      <c r="GM725" s="56"/>
      <c r="GN725" s="56"/>
      <c r="GO725" s="56"/>
      <c r="GP725" s="56"/>
      <c r="GQ725" s="56"/>
      <c r="GR725" s="56"/>
      <c r="GS725" s="56"/>
      <c r="GT725" s="56"/>
      <c r="GU725" s="56"/>
      <c r="GV725" s="56"/>
      <c r="GW725" s="56"/>
      <c r="GX725" s="56"/>
      <c r="GY725" s="56"/>
      <c r="GZ725" s="56"/>
      <c r="HA725" s="56"/>
      <c r="HB725" s="56"/>
      <c r="HC725" s="56"/>
      <c r="HD725" s="56"/>
      <c r="HE725" s="56"/>
      <c r="HF725" s="56"/>
      <c r="HG725" s="56"/>
      <c r="HH725" s="56"/>
      <c r="HI725" s="56"/>
      <c r="HJ725" s="56"/>
      <c r="HK725" s="56"/>
      <c r="HL725" s="56"/>
      <c r="HM725" s="56"/>
      <c r="HN725" s="56"/>
      <c r="HO725" s="56"/>
      <c r="HP725" s="56"/>
      <c r="HQ725" s="56"/>
      <c r="HR725" s="56"/>
      <c r="HS725" s="56"/>
      <c r="HT725" s="56"/>
      <c r="HU725" s="56"/>
      <c r="HV725" s="56"/>
      <c r="HW725" s="56"/>
      <c r="HX725" s="56"/>
      <c r="HY725" s="56"/>
      <c r="HZ725" s="56"/>
      <c r="IA725" s="56"/>
      <c r="IB725" s="56"/>
      <c r="IC725" s="56"/>
      <c r="ID725" s="56"/>
      <c r="IE725" s="56"/>
      <c r="IF725" s="56"/>
      <c r="IG725" s="56"/>
      <c r="IH725" s="56"/>
      <c r="II725" s="56"/>
      <c r="IJ725" s="56"/>
      <c r="IK725" s="56"/>
      <c r="IL725" s="56"/>
      <c r="IM725" s="56"/>
      <c r="IN725" s="56"/>
      <c r="IO725" s="56"/>
      <c r="IP725" s="56"/>
      <c r="IQ725" s="56"/>
    </row>
    <row r="726" spans="1:251" s="42" customFormat="1" ht="15" customHeight="1">
      <c r="A726" s="33">
        <v>705</v>
      </c>
      <c r="B726" s="46" t="s">
        <v>755</v>
      </c>
      <c r="C726" s="44">
        <v>600</v>
      </c>
      <c r="D726" s="44">
        <v>2650</v>
      </c>
      <c r="E726" s="44">
        <v>54237</v>
      </c>
      <c r="F726" s="44">
        <v>575</v>
      </c>
      <c r="G726" s="44">
        <v>500</v>
      </c>
      <c r="H726" s="44">
        <v>490</v>
      </c>
      <c r="I726" s="44">
        <v>443</v>
      </c>
      <c r="J726" s="44" t="s">
        <v>947</v>
      </c>
      <c r="K726" s="44">
        <v>3</v>
      </c>
      <c r="L726" s="44">
        <v>17</v>
      </c>
      <c r="M726" s="44">
        <v>533</v>
      </c>
      <c r="N726" s="39">
        <v>705</v>
      </c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  <c r="FK726" s="56"/>
      <c r="FL726" s="56"/>
      <c r="FM726" s="56"/>
      <c r="FN726" s="56"/>
      <c r="FO726" s="56"/>
      <c r="FP726" s="56"/>
      <c r="FQ726" s="56"/>
      <c r="FR726" s="56"/>
      <c r="FS726" s="56"/>
      <c r="FT726" s="56"/>
      <c r="FU726" s="56"/>
      <c r="FV726" s="56"/>
      <c r="FW726" s="56"/>
      <c r="FX726" s="56"/>
      <c r="FY726" s="56"/>
      <c r="FZ726" s="56"/>
      <c r="GA726" s="56"/>
      <c r="GB726" s="56"/>
      <c r="GC726" s="56"/>
      <c r="GD726" s="56"/>
      <c r="GE726" s="56"/>
      <c r="GF726" s="56"/>
      <c r="GG726" s="56"/>
      <c r="GH726" s="56"/>
      <c r="GI726" s="56"/>
      <c r="GJ726" s="56"/>
      <c r="GK726" s="56"/>
      <c r="GL726" s="56"/>
      <c r="GM726" s="56"/>
      <c r="GN726" s="56"/>
      <c r="GO726" s="56"/>
      <c r="GP726" s="56"/>
      <c r="GQ726" s="56"/>
      <c r="GR726" s="56"/>
      <c r="GS726" s="56"/>
      <c r="GT726" s="56"/>
      <c r="GU726" s="56"/>
      <c r="GV726" s="56"/>
      <c r="GW726" s="56"/>
      <c r="GX726" s="56"/>
      <c r="GY726" s="56"/>
      <c r="GZ726" s="56"/>
      <c r="HA726" s="56"/>
      <c r="HB726" s="56"/>
      <c r="HC726" s="56"/>
      <c r="HD726" s="56"/>
      <c r="HE726" s="56"/>
      <c r="HF726" s="56"/>
      <c r="HG726" s="56"/>
      <c r="HH726" s="56"/>
      <c r="HI726" s="56"/>
      <c r="HJ726" s="56"/>
      <c r="HK726" s="56"/>
      <c r="HL726" s="56"/>
      <c r="HM726" s="56"/>
      <c r="HN726" s="56"/>
      <c r="HO726" s="56"/>
      <c r="HP726" s="56"/>
      <c r="HQ726" s="56"/>
      <c r="HR726" s="56"/>
      <c r="HS726" s="56"/>
      <c r="HT726" s="56"/>
      <c r="HU726" s="56"/>
      <c r="HV726" s="56"/>
      <c r="HW726" s="56"/>
      <c r="HX726" s="56"/>
      <c r="HY726" s="56"/>
      <c r="HZ726" s="56"/>
      <c r="IA726" s="56"/>
      <c r="IB726" s="56"/>
      <c r="IC726" s="56"/>
      <c r="ID726" s="56"/>
      <c r="IE726" s="56"/>
      <c r="IF726" s="56"/>
      <c r="IG726" s="56"/>
      <c r="IH726" s="56"/>
      <c r="II726" s="56"/>
      <c r="IJ726" s="56"/>
      <c r="IK726" s="56"/>
      <c r="IL726" s="56"/>
      <c r="IM726" s="56"/>
      <c r="IN726" s="56"/>
      <c r="IO726" s="56"/>
      <c r="IP726" s="56"/>
      <c r="IQ726" s="56"/>
    </row>
    <row r="727" spans="1:251" s="42" customFormat="1" ht="15" customHeight="1">
      <c r="A727" s="33">
        <v>706</v>
      </c>
      <c r="B727" s="46" t="s">
        <v>328</v>
      </c>
      <c r="C727" s="44">
        <v>27649</v>
      </c>
      <c r="D727" s="44">
        <v>99765</v>
      </c>
      <c r="E727" s="44">
        <v>1731153</v>
      </c>
      <c r="F727" s="44">
        <v>27147</v>
      </c>
      <c r="G727" s="44">
        <v>26609</v>
      </c>
      <c r="H727" s="44">
        <v>26257</v>
      </c>
      <c r="I727" s="44">
        <v>25260</v>
      </c>
      <c r="J727" s="44">
        <v>22362</v>
      </c>
      <c r="K727" s="44">
        <v>54</v>
      </c>
      <c r="L727" s="44">
        <v>266</v>
      </c>
      <c r="M727" s="44">
        <v>7615</v>
      </c>
      <c r="N727" s="39">
        <v>706</v>
      </c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  <c r="FK727" s="56"/>
      <c r="FL727" s="56"/>
      <c r="FM727" s="56"/>
      <c r="FN727" s="56"/>
      <c r="FO727" s="56"/>
      <c r="FP727" s="56"/>
      <c r="FQ727" s="56"/>
      <c r="FR727" s="56"/>
      <c r="FS727" s="56"/>
      <c r="FT727" s="56"/>
      <c r="FU727" s="56"/>
      <c r="FV727" s="56"/>
      <c r="FW727" s="56"/>
      <c r="FX727" s="56"/>
      <c r="FY727" s="56"/>
      <c r="FZ727" s="56"/>
      <c r="GA727" s="56"/>
      <c r="GB727" s="56"/>
      <c r="GC727" s="56"/>
      <c r="GD727" s="56"/>
      <c r="GE727" s="56"/>
      <c r="GF727" s="56"/>
      <c r="GG727" s="56"/>
      <c r="GH727" s="56"/>
      <c r="GI727" s="56"/>
      <c r="GJ727" s="56"/>
      <c r="GK727" s="56"/>
      <c r="GL727" s="56"/>
      <c r="GM727" s="56"/>
      <c r="GN727" s="56"/>
      <c r="GO727" s="56"/>
      <c r="GP727" s="56"/>
      <c r="GQ727" s="56"/>
      <c r="GR727" s="56"/>
      <c r="GS727" s="56"/>
      <c r="GT727" s="56"/>
      <c r="GU727" s="56"/>
      <c r="GV727" s="56"/>
      <c r="GW727" s="56"/>
      <c r="GX727" s="56"/>
      <c r="GY727" s="56"/>
      <c r="GZ727" s="56"/>
      <c r="HA727" s="56"/>
      <c r="HB727" s="56"/>
      <c r="HC727" s="56"/>
      <c r="HD727" s="56"/>
      <c r="HE727" s="56"/>
      <c r="HF727" s="56"/>
      <c r="HG727" s="56"/>
      <c r="HH727" s="56"/>
      <c r="HI727" s="56"/>
      <c r="HJ727" s="56"/>
      <c r="HK727" s="56"/>
      <c r="HL727" s="56"/>
      <c r="HM727" s="56"/>
      <c r="HN727" s="56"/>
      <c r="HO727" s="56"/>
      <c r="HP727" s="56"/>
      <c r="HQ727" s="56"/>
      <c r="HR727" s="56"/>
      <c r="HS727" s="56"/>
      <c r="HT727" s="56"/>
      <c r="HU727" s="56"/>
      <c r="HV727" s="56"/>
      <c r="HW727" s="56"/>
      <c r="HX727" s="56"/>
      <c r="HY727" s="56"/>
      <c r="HZ727" s="56"/>
      <c r="IA727" s="56"/>
      <c r="IB727" s="56"/>
      <c r="IC727" s="56"/>
      <c r="ID727" s="56"/>
      <c r="IE727" s="56"/>
      <c r="IF727" s="56"/>
      <c r="IG727" s="56"/>
      <c r="IH727" s="56"/>
      <c r="II727" s="56"/>
      <c r="IJ727" s="56"/>
      <c r="IK727" s="56"/>
      <c r="IL727" s="56"/>
      <c r="IM727" s="56"/>
      <c r="IN727" s="56"/>
      <c r="IO727" s="56"/>
      <c r="IP727" s="56"/>
      <c r="IQ727" s="56"/>
    </row>
    <row r="728" spans="1:251" s="42" customFormat="1" ht="15" customHeight="1">
      <c r="A728" s="33">
        <v>707</v>
      </c>
      <c r="B728" s="46" t="s">
        <v>756</v>
      </c>
      <c r="C728" s="44">
        <v>1722</v>
      </c>
      <c r="D728" s="44">
        <v>6304</v>
      </c>
      <c r="E728" s="44">
        <v>113416</v>
      </c>
      <c r="F728" s="44">
        <v>1684</v>
      </c>
      <c r="G728" s="44">
        <v>1640</v>
      </c>
      <c r="H728" s="44">
        <v>1612</v>
      </c>
      <c r="I728" s="44">
        <v>1587</v>
      </c>
      <c r="J728" s="44">
        <v>1437</v>
      </c>
      <c r="K728" s="44">
        <v>7</v>
      </c>
      <c r="L728" s="44">
        <v>36</v>
      </c>
      <c r="M728" s="44">
        <v>1168</v>
      </c>
      <c r="N728" s="39">
        <v>707</v>
      </c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  <c r="FK728" s="56"/>
      <c r="FL728" s="56"/>
      <c r="FM728" s="56"/>
      <c r="FN728" s="56"/>
      <c r="FO728" s="56"/>
      <c r="FP728" s="56"/>
      <c r="FQ728" s="56"/>
      <c r="FR728" s="56"/>
      <c r="FS728" s="56"/>
      <c r="FT728" s="56"/>
      <c r="FU728" s="56"/>
      <c r="FV728" s="56"/>
      <c r="FW728" s="56"/>
      <c r="FX728" s="56"/>
      <c r="FY728" s="56"/>
      <c r="FZ728" s="56"/>
      <c r="GA728" s="56"/>
      <c r="GB728" s="56"/>
      <c r="GC728" s="56"/>
      <c r="GD728" s="56"/>
      <c r="GE728" s="56"/>
      <c r="GF728" s="56"/>
      <c r="GG728" s="56"/>
      <c r="GH728" s="56"/>
      <c r="GI728" s="56"/>
      <c r="GJ728" s="56"/>
      <c r="GK728" s="56"/>
      <c r="GL728" s="56"/>
      <c r="GM728" s="56"/>
      <c r="GN728" s="56"/>
      <c r="GO728" s="56"/>
      <c r="GP728" s="56"/>
      <c r="GQ728" s="56"/>
      <c r="GR728" s="56"/>
      <c r="GS728" s="56"/>
      <c r="GT728" s="56"/>
      <c r="GU728" s="56"/>
      <c r="GV728" s="56"/>
      <c r="GW728" s="56"/>
      <c r="GX728" s="56"/>
      <c r="GY728" s="56"/>
      <c r="GZ728" s="56"/>
      <c r="HA728" s="56"/>
      <c r="HB728" s="56"/>
      <c r="HC728" s="56"/>
      <c r="HD728" s="56"/>
      <c r="HE728" s="56"/>
      <c r="HF728" s="56"/>
      <c r="HG728" s="56"/>
      <c r="HH728" s="56"/>
      <c r="HI728" s="56"/>
      <c r="HJ728" s="56"/>
      <c r="HK728" s="56"/>
      <c r="HL728" s="56"/>
      <c r="HM728" s="56"/>
      <c r="HN728" s="56"/>
      <c r="HO728" s="56"/>
      <c r="HP728" s="56"/>
      <c r="HQ728" s="56"/>
      <c r="HR728" s="56"/>
      <c r="HS728" s="56"/>
      <c r="HT728" s="56"/>
      <c r="HU728" s="56"/>
      <c r="HV728" s="56"/>
      <c r="HW728" s="56"/>
      <c r="HX728" s="56"/>
      <c r="HY728" s="56"/>
      <c r="HZ728" s="56"/>
      <c r="IA728" s="56"/>
      <c r="IB728" s="56"/>
      <c r="IC728" s="56"/>
      <c r="ID728" s="56"/>
      <c r="IE728" s="56"/>
      <c r="IF728" s="56"/>
      <c r="IG728" s="56"/>
      <c r="IH728" s="56"/>
      <c r="II728" s="56"/>
      <c r="IJ728" s="56"/>
      <c r="IK728" s="56"/>
      <c r="IL728" s="56"/>
      <c r="IM728" s="56"/>
      <c r="IN728" s="56"/>
      <c r="IO728" s="56"/>
      <c r="IP728" s="56"/>
      <c r="IQ728" s="56"/>
    </row>
    <row r="729" spans="1:251" s="42" customFormat="1" ht="15" customHeight="1">
      <c r="A729" s="33">
        <v>708</v>
      </c>
      <c r="B729" s="46" t="s">
        <v>992</v>
      </c>
      <c r="C729" s="44">
        <v>424</v>
      </c>
      <c r="D729" s="44">
        <v>1629</v>
      </c>
      <c r="E729" s="44">
        <v>36745</v>
      </c>
      <c r="F729" s="44">
        <v>358</v>
      </c>
      <c r="G729" s="44">
        <v>316</v>
      </c>
      <c r="H729" s="44">
        <v>303</v>
      </c>
      <c r="I729" s="44">
        <v>241</v>
      </c>
      <c r="J729" s="44">
        <v>65</v>
      </c>
      <c r="K729" s="44">
        <v>2</v>
      </c>
      <c r="L729" s="44">
        <v>9</v>
      </c>
      <c r="M729" s="44">
        <v>171</v>
      </c>
      <c r="N729" s="39">
        <v>708</v>
      </c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  <c r="FK729" s="56"/>
      <c r="FL729" s="56"/>
      <c r="FM729" s="56"/>
      <c r="FN729" s="56"/>
      <c r="FO729" s="56"/>
      <c r="FP729" s="56"/>
      <c r="FQ729" s="56"/>
      <c r="FR729" s="56"/>
      <c r="FS729" s="56"/>
      <c r="FT729" s="56"/>
      <c r="FU729" s="56"/>
      <c r="FV729" s="56"/>
      <c r="FW729" s="56"/>
      <c r="FX729" s="56"/>
      <c r="FY729" s="56"/>
      <c r="FZ729" s="56"/>
      <c r="GA729" s="56"/>
      <c r="GB729" s="56"/>
      <c r="GC729" s="56"/>
      <c r="GD729" s="56"/>
      <c r="GE729" s="56"/>
      <c r="GF729" s="56"/>
      <c r="GG729" s="56"/>
      <c r="GH729" s="56"/>
      <c r="GI729" s="56"/>
      <c r="GJ729" s="56"/>
      <c r="GK729" s="56"/>
      <c r="GL729" s="56"/>
      <c r="GM729" s="56"/>
      <c r="GN729" s="56"/>
      <c r="GO729" s="56"/>
      <c r="GP729" s="56"/>
      <c r="GQ729" s="56"/>
      <c r="GR729" s="56"/>
      <c r="GS729" s="56"/>
      <c r="GT729" s="56"/>
      <c r="GU729" s="56"/>
      <c r="GV729" s="56"/>
      <c r="GW729" s="56"/>
      <c r="GX729" s="56"/>
      <c r="GY729" s="56"/>
      <c r="GZ729" s="56"/>
      <c r="HA729" s="56"/>
      <c r="HB729" s="56"/>
      <c r="HC729" s="56"/>
      <c r="HD729" s="56"/>
      <c r="HE729" s="56"/>
      <c r="HF729" s="56"/>
      <c r="HG729" s="56"/>
      <c r="HH729" s="56"/>
      <c r="HI729" s="56"/>
      <c r="HJ729" s="56"/>
      <c r="HK729" s="56"/>
      <c r="HL729" s="56"/>
      <c r="HM729" s="56"/>
      <c r="HN729" s="56"/>
      <c r="HO729" s="56"/>
      <c r="HP729" s="56"/>
      <c r="HQ729" s="56"/>
      <c r="HR729" s="56"/>
      <c r="HS729" s="56"/>
      <c r="HT729" s="56"/>
      <c r="HU729" s="56"/>
      <c r="HV729" s="56"/>
      <c r="HW729" s="56"/>
      <c r="HX729" s="56"/>
      <c r="HY729" s="56"/>
      <c r="HZ729" s="56"/>
      <c r="IA729" s="56"/>
      <c r="IB729" s="56"/>
      <c r="IC729" s="56"/>
      <c r="ID729" s="56"/>
      <c r="IE729" s="56"/>
      <c r="IF729" s="56"/>
      <c r="IG729" s="56"/>
      <c r="IH729" s="56"/>
      <c r="II729" s="56"/>
      <c r="IJ729" s="56"/>
      <c r="IK729" s="56"/>
      <c r="IL729" s="56"/>
      <c r="IM729" s="56"/>
      <c r="IN729" s="56"/>
      <c r="IO729" s="56"/>
      <c r="IP729" s="56"/>
      <c r="IQ729" s="56"/>
    </row>
    <row r="730" spans="1:251" s="42" customFormat="1" ht="15" customHeight="1">
      <c r="A730" s="33">
        <v>709</v>
      </c>
      <c r="B730" s="46" t="s">
        <v>995</v>
      </c>
      <c r="C730" s="44">
        <v>362</v>
      </c>
      <c r="D730" s="44">
        <v>1368</v>
      </c>
      <c r="E730" s="44">
        <v>29295</v>
      </c>
      <c r="F730" s="44">
        <v>313</v>
      </c>
      <c r="G730" s="44">
        <v>232</v>
      </c>
      <c r="H730" s="44">
        <v>218</v>
      </c>
      <c r="I730" s="44">
        <v>211</v>
      </c>
      <c r="J730" s="44">
        <v>46</v>
      </c>
      <c r="K730" s="44">
        <v>3</v>
      </c>
      <c r="L730" s="44">
        <v>18</v>
      </c>
      <c r="M730" s="44">
        <v>324</v>
      </c>
      <c r="N730" s="39">
        <v>709</v>
      </c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  <c r="FK730" s="56"/>
      <c r="FL730" s="56"/>
      <c r="FM730" s="56"/>
      <c r="FN730" s="56"/>
      <c r="FO730" s="56"/>
      <c r="FP730" s="56"/>
      <c r="FQ730" s="56"/>
      <c r="FR730" s="56"/>
      <c r="FS730" s="56"/>
      <c r="FT730" s="56"/>
      <c r="FU730" s="56"/>
      <c r="FV730" s="56"/>
      <c r="FW730" s="56"/>
      <c r="FX730" s="56"/>
      <c r="FY730" s="56"/>
      <c r="FZ730" s="56"/>
      <c r="GA730" s="56"/>
      <c r="GB730" s="56"/>
      <c r="GC730" s="56"/>
      <c r="GD730" s="56"/>
      <c r="GE730" s="56"/>
      <c r="GF730" s="56"/>
      <c r="GG730" s="56"/>
      <c r="GH730" s="56"/>
      <c r="GI730" s="56"/>
      <c r="GJ730" s="56"/>
      <c r="GK730" s="56"/>
      <c r="GL730" s="56"/>
      <c r="GM730" s="56"/>
      <c r="GN730" s="56"/>
      <c r="GO730" s="56"/>
      <c r="GP730" s="56"/>
      <c r="GQ730" s="56"/>
      <c r="GR730" s="56"/>
      <c r="GS730" s="56"/>
      <c r="GT730" s="56"/>
      <c r="GU730" s="56"/>
      <c r="GV730" s="56"/>
      <c r="GW730" s="56"/>
      <c r="GX730" s="56"/>
      <c r="GY730" s="56"/>
      <c r="GZ730" s="56"/>
      <c r="HA730" s="56"/>
      <c r="HB730" s="56"/>
      <c r="HC730" s="56"/>
      <c r="HD730" s="56"/>
      <c r="HE730" s="56"/>
      <c r="HF730" s="56"/>
      <c r="HG730" s="56"/>
      <c r="HH730" s="56"/>
      <c r="HI730" s="56"/>
      <c r="HJ730" s="56"/>
      <c r="HK730" s="56"/>
      <c r="HL730" s="56"/>
      <c r="HM730" s="56"/>
      <c r="HN730" s="56"/>
      <c r="HO730" s="56"/>
      <c r="HP730" s="56"/>
      <c r="HQ730" s="56"/>
      <c r="HR730" s="56"/>
      <c r="HS730" s="56"/>
      <c r="HT730" s="56"/>
      <c r="HU730" s="56"/>
      <c r="HV730" s="56"/>
      <c r="HW730" s="56"/>
      <c r="HX730" s="56"/>
      <c r="HY730" s="56"/>
      <c r="HZ730" s="56"/>
      <c r="IA730" s="56"/>
      <c r="IB730" s="56"/>
      <c r="IC730" s="56"/>
      <c r="ID730" s="56"/>
      <c r="IE730" s="56"/>
      <c r="IF730" s="56"/>
      <c r="IG730" s="56"/>
      <c r="IH730" s="56"/>
      <c r="II730" s="56"/>
      <c r="IJ730" s="56"/>
      <c r="IK730" s="56"/>
      <c r="IL730" s="56"/>
      <c r="IM730" s="56"/>
      <c r="IN730" s="56"/>
      <c r="IO730" s="56"/>
      <c r="IP730" s="56"/>
      <c r="IQ730" s="56"/>
    </row>
    <row r="731" spans="1:251" s="42" customFormat="1" ht="15" customHeight="1">
      <c r="A731" s="33">
        <v>710</v>
      </c>
      <c r="B731" s="46" t="s">
        <v>757</v>
      </c>
      <c r="C731" s="44">
        <v>4112</v>
      </c>
      <c r="D731" s="44">
        <v>15540</v>
      </c>
      <c r="E731" s="44">
        <v>263926</v>
      </c>
      <c r="F731" s="44">
        <v>4108</v>
      </c>
      <c r="G731" s="44">
        <v>4097</v>
      </c>
      <c r="H731" s="44">
        <v>4063</v>
      </c>
      <c r="I731" s="44">
        <v>3937</v>
      </c>
      <c r="J731" s="44">
        <v>142</v>
      </c>
      <c r="K731" s="44">
        <v>4</v>
      </c>
      <c r="L731" s="44">
        <v>23</v>
      </c>
      <c r="M731" s="44">
        <v>538</v>
      </c>
      <c r="N731" s="39">
        <v>710</v>
      </c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  <c r="EO731" s="56"/>
      <c r="EP731" s="56"/>
      <c r="EQ731" s="56"/>
      <c r="ER731" s="56"/>
      <c r="ES731" s="56"/>
      <c r="ET731" s="56"/>
      <c r="EU731" s="56"/>
      <c r="EV731" s="56"/>
      <c r="EW731" s="56"/>
      <c r="EX731" s="56"/>
      <c r="EY731" s="56"/>
      <c r="EZ731" s="56"/>
      <c r="FA731" s="56"/>
      <c r="FB731" s="56"/>
      <c r="FC731" s="56"/>
      <c r="FD731" s="56"/>
      <c r="FE731" s="56"/>
      <c r="FF731" s="56"/>
      <c r="FG731" s="56"/>
      <c r="FH731" s="56"/>
      <c r="FI731" s="56"/>
      <c r="FJ731" s="56"/>
      <c r="FK731" s="56"/>
      <c r="FL731" s="56"/>
      <c r="FM731" s="56"/>
      <c r="FN731" s="56"/>
      <c r="FO731" s="56"/>
      <c r="FP731" s="56"/>
      <c r="FQ731" s="56"/>
      <c r="FR731" s="56"/>
      <c r="FS731" s="56"/>
      <c r="FT731" s="56"/>
      <c r="FU731" s="56"/>
      <c r="FV731" s="56"/>
      <c r="FW731" s="56"/>
      <c r="FX731" s="56"/>
      <c r="FY731" s="56"/>
      <c r="FZ731" s="56"/>
      <c r="GA731" s="56"/>
      <c r="GB731" s="56"/>
      <c r="GC731" s="56"/>
      <c r="GD731" s="56"/>
      <c r="GE731" s="56"/>
      <c r="GF731" s="56"/>
      <c r="GG731" s="56"/>
      <c r="GH731" s="56"/>
      <c r="GI731" s="56"/>
      <c r="GJ731" s="56"/>
      <c r="GK731" s="56"/>
      <c r="GL731" s="56"/>
      <c r="GM731" s="56"/>
      <c r="GN731" s="56"/>
      <c r="GO731" s="56"/>
      <c r="GP731" s="56"/>
      <c r="GQ731" s="56"/>
      <c r="GR731" s="56"/>
      <c r="GS731" s="56"/>
      <c r="GT731" s="56"/>
      <c r="GU731" s="56"/>
      <c r="GV731" s="56"/>
      <c r="GW731" s="56"/>
      <c r="GX731" s="56"/>
      <c r="GY731" s="56"/>
      <c r="GZ731" s="56"/>
      <c r="HA731" s="56"/>
      <c r="HB731" s="56"/>
      <c r="HC731" s="56"/>
      <c r="HD731" s="56"/>
      <c r="HE731" s="56"/>
      <c r="HF731" s="56"/>
      <c r="HG731" s="56"/>
      <c r="HH731" s="56"/>
      <c r="HI731" s="56"/>
      <c r="HJ731" s="56"/>
      <c r="HK731" s="56"/>
      <c r="HL731" s="56"/>
      <c r="HM731" s="56"/>
      <c r="HN731" s="56"/>
      <c r="HO731" s="56"/>
      <c r="HP731" s="56"/>
      <c r="HQ731" s="56"/>
      <c r="HR731" s="56"/>
      <c r="HS731" s="56"/>
      <c r="HT731" s="56"/>
      <c r="HU731" s="56"/>
      <c r="HV731" s="56"/>
      <c r="HW731" s="56"/>
      <c r="HX731" s="56"/>
      <c r="HY731" s="56"/>
      <c r="HZ731" s="56"/>
      <c r="IA731" s="56"/>
      <c r="IB731" s="56"/>
      <c r="IC731" s="56"/>
      <c r="ID731" s="56"/>
      <c r="IE731" s="56"/>
      <c r="IF731" s="56"/>
      <c r="IG731" s="56"/>
      <c r="IH731" s="56"/>
      <c r="II731" s="56"/>
      <c r="IJ731" s="56"/>
      <c r="IK731" s="56"/>
      <c r="IL731" s="56"/>
      <c r="IM731" s="56"/>
      <c r="IN731" s="56"/>
      <c r="IO731" s="56"/>
      <c r="IP731" s="56"/>
      <c r="IQ731" s="56"/>
    </row>
    <row r="732" spans="1:251" s="42" customFormat="1" ht="15" customHeight="1">
      <c r="A732" s="33">
        <v>711</v>
      </c>
      <c r="B732" s="46" t="s">
        <v>758</v>
      </c>
      <c r="C732" s="44">
        <v>2913</v>
      </c>
      <c r="D732" s="44">
        <v>12430</v>
      </c>
      <c r="E732" s="44">
        <v>222930</v>
      </c>
      <c r="F732" s="44">
        <v>2863</v>
      </c>
      <c r="G732" s="44">
        <v>2812</v>
      </c>
      <c r="H732" s="44">
        <v>2792</v>
      </c>
      <c r="I732" s="44">
        <v>2738</v>
      </c>
      <c r="J732" s="44">
        <v>40</v>
      </c>
      <c r="K732" s="44">
        <v>5</v>
      </c>
      <c r="L732" s="44">
        <v>32</v>
      </c>
      <c r="M732" s="44">
        <v>718</v>
      </c>
      <c r="N732" s="39">
        <v>711</v>
      </c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  <c r="FK732" s="56"/>
      <c r="FL732" s="56"/>
      <c r="FM732" s="56"/>
      <c r="FN732" s="56"/>
      <c r="FO732" s="56"/>
      <c r="FP732" s="56"/>
      <c r="FQ732" s="56"/>
      <c r="FR732" s="56"/>
      <c r="FS732" s="56"/>
      <c r="FT732" s="56"/>
      <c r="FU732" s="56"/>
      <c r="FV732" s="56"/>
      <c r="FW732" s="56"/>
      <c r="FX732" s="56"/>
      <c r="FY732" s="56"/>
      <c r="FZ732" s="56"/>
      <c r="GA732" s="56"/>
      <c r="GB732" s="56"/>
      <c r="GC732" s="56"/>
      <c r="GD732" s="56"/>
      <c r="GE732" s="56"/>
      <c r="GF732" s="56"/>
      <c r="GG732" s="56"/>
      <c r="GH732" s="56"/>
      <c r="GI732" s="56"/>
      <c r="GJ732" s="56"/>
      <c r="GK732" s="56"/>
      <c r="GL732" s="56"/>
      <c r="GM732" s="56"/>
      <c r="GN732" s="56"/>
      <c r="GO732" s="56"/>
      <c r="GP732" s="56"/>
      <c r="GQ732" s="56"/>
      <c r="GR732" s="56"/>
      <c r="GS732" s="56"/>
      <c r="GT732" s="56"/>
      <c r="GU732" s="56"/>
      <c r="GV732" s="56"/>
      <c r="GW732" s="56"/>
      <c r="GX732" s="56"/>
      <c r="GY732" s="56"/>
      <c r="GZ732" s="56"/>
      <c r="HA732" s="56"/>
      <c r="HB732" s="56"/>
      <c r="HC732" s="56"/>
      <c r="HD732" s="56"/>
      <c r="HE732" s="56"/>
      <c r="HF732" s="56"/>
      <c r="HG732" s="56"/>
      <c r="HH732" s="56"/>
      <c r="HI732" s="56"/>
      <c r="HJ732" s="56"/>
      <c r="HK732" s="56"/>
      <c r="HL732" s="56"/>
      <c r="HM732" s="56"/>
      <c r="HN732" s="56"/>
      <c r="HO732" s="56"/>
      <c r="HP732" s="56"/>
      <c r="HQ732" s="56"/>
      <c r="HR732" s="56"/>
      <c r="HS732" s="56"/>
      <c r="HT732" s="56"/>
      <c r="HU732" s="56"/>
      <c r="HV732" s="56"/>
      <c r="HW732" s="56"/>
      <c r="HX732" s="56"/>
      <c r="HY732" s="56"/>
      <c r="HZ732" s="56"/>
      <c r="IA732" s="56"/>
      <c r="IB732" s="56"/>
      <c r="IC732" s="56"/>
      <c r="ID732" s="56"/>
      <c r="IE732" s="56"/>
      <c r="IF732" s="56"/>
      <c r="IG732" s="56"/>
      <c r="IH732" s="56"/>
      <c r="II732" s="56"/>
      <c r="IJ732" s="56"/>
      <c r="IK732" s="56"/>
      <c r="IL732" s="56"/>
      <c r="IM732" s="56"/>
      <c r="IN732" s="56"/>
      <c r="IO732" s="56"/>
      <c r="IP732" s="56"/>
      <c r="IQ732" s="56"/>
    </row>
    <row r="733" spans="1:251" s="42" customFormat="1" ht="15" customHeight="1">
      <c r="A733" s="33">
        <v>712</v>
      </c>
      <c r="B733" s="46" t="s">
        <v>974</v>
      </c>
      <c r="C733" s="44">
        <v>1052</v>
      </c>
      <c r="D733" s="44">
        <v>3769</v>
      </c>
      <c r="E733" s="44">
        <v>79501</v>
      </c>
      <c r="F733" s="44">
        <v>813</v>
      </c>
      <c r="G733" s="44">
        <v>722</v>
      </c>
      <c r="H733" s="44">
        <v>682</v>
      </c>
      <c r="I733" s="44">
        <v>556</v>
      </c>
      <c r="J733" s="44" t="s">
        <v>947</v>
      </c>
      <c r="K733" s="44">
        <v>1</v>
      </c>
      <c r="L733" s="44">
        <v>5</v>
      </c>
      <c r="M733" s="44">
        <v>198</v>
      </c>
      <c r="N733" s="39">
        <v>712</v>
      </c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  <c r="FK733" s="56"/>
      <c r="FL733" s="56"/>
      <c r="FM733" s="56"/>
      <c r="FN733" s="56"/>
      <c r="FO733" s="56"/>
      <c r="FP733" s="56"/>
      <c r="FQ733" s="56"/>
      <c r="FR733" s="56"/>
      <c r="FS733" s="56"/>
      <c r="FT733" s="56"/>
      <c r="FU733" s="56"/>
      <c r="FV733" s="56"/>
      <c r="FW733" s="56"/>
      <c r="FX733" s="56"/>
      <c r="FY733" s="56"/>
      <c r="FZ733" s="56"/>
      <c r="GA733" s="56"/>
      <c r="GB733" s="56"/>
      <c r="GC733" s="56"/>
      <c r="GD733" s="56"/>
      <c r="GE733" s="56"/>
      <c r="GF733" s="56"/>
      <c r="GG733" s="56"/>
      <c r="GH733" s="56"/>
      <c r="GI733" s="56"/>
      <c r="GJ733" s="56"/>
      <c r="GK733" s="56"/>
      <c r="GL733" s="56"/>
      <c r="GM733" s="56"/>
      <c r="GN733" s="56"/>
      <c r="GO733" s="56"/>
      <c r="GP733" s="56"/>
      <c r="GQ733" s="56"/>
      <c r="GR733" s="56"/>
      <c r="GS733" s="56"/>
      <c r="GT733" s="56"/>
      <c r="GU733" s="56"/>
      <c r="GV733" s="56"/>
      <c r="GW733" s="56"/>
      <c r="GX733" s="56"/>
      <c r="GY733" s="56"/>
      <c r="GZ733" s="56"/>
      <c r="HA733" s="56"/>
      <c r="HB733" s="56"/>
      <c r="HC733" s="56"/>
      <c r="HD733" s="56"/>
      <c r="HE733" s="56"/>
      <c r="HF733" s="56"/>
      <c r="HG733" s="56"/>
      <c r="HH733" s="56"/>
      <c r="HI733" s="56"/>
      <c r="HJ733" s="56"/>
      <c r="HK733" s="56"/>
      <c r="HL733" s="56"/>
      <c r="HM733" s="56"/>
      <c r="HN733" s="56"/>
      <c r="HO733" s="56"/>
      <c r="HP733" s="56"/>
      <c r="HQ733" s="56"/>
      <c r="HR733" s="56"/>
      <c r="HS733" s="56"/>
      <c r="HT733" s="56"/>
      <c r="HU733" s="56"/>
      <c r="HV733" s="56"/>
      <c r="HW733" s="56"/>
      <c r="HX733" s="56"/>
      <c r="HY733" s="56"/>
      <c r="HZ733" s="56"/>
      <c r="IA733" s="56"/>
      <c r="IB733" s="56"/>
      <c r="IC733" s="56"/>
      <c r="ID733" s="56"/>
      <c r="IE733" s="56"/>
      <c r="IF733" s="56"/>
      <c r="IG733" s="56"/>
      <c r="IH733" s="56"/>
      <c r="II733" s="56"/>
      <c r="IJ733" s="56"/>
      <c r="IK733" s="56"/>
      <c r="IL733" s="56"/>
      <c r="IM733" s="56"/>
      <c r="IN733" s="56"/>
      <c r="IO733" s="56"/>
      <c r="IP733" s="56"/>
      <c r="IQ733" s="56"/>
    </row>
    <row r="734" spans="1:251" s="42" customFormat="1" ht="15" customHeight="1">
      <c r="A734" s="33">
        <v>713</v>
      </c>
      <c r="B734" s="46" t="s">
        <v>329</v>
      </c>
      <c r="C734" s="44">
        <v>9215</v>
      </c>
      <c r="D734" s="44">
        <v>33711</v>
      </c>
      <c r="E734" s="44">
        <v>611916</v>
      </c>
      <c r="F734" s="44">
        <v>9018</v>
      </c>
      <c r="G734" s="44">
        <v>8945</v>
      </c>
      <c r="H734" s="44">
        <v>8873</v>
      </c>
      <c r="I734" s="44">
        <v>8666</v>
      </c>
      <c r="J734" s="44">
        <v>8522</v>
      </c>
      <c r="K734" s="44">
        <v>88</v>
      </c>
      <c r="L734" s="44">
        <v>360</v>
      </c>
      <c r="M734" s="44">
        <v>7887</v>
      </c>
      <c r="N734" s="39">
        <v>713</v>
      </c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  <c r="FK734" s="56"/>
      <c r="FL734" s="56"/>
      <c r="FM734" s="56"/>
      <c r="FN734" s="56"/>
      <c r="FO734" s="56"/>
      <c r="FP734" s="56"/>
      <c r="FQ734" s="56"/>
      <c r="FR734" s="56"/>
      <c r="FS734" s="56"/>
      <c r="FT734" s="56"/>
      <c r="FU734" s="56"/>
      <c r="FV734" s="56"/>
      <c r="FW734" s="56"/>
      <c r="FX734" s="56"/>
      <c r="FY734" s="56"/>
      <c r="FZ734" s="56"/>
      <c r="GA734" s="56"/>
      <c r="GB734" s="56"/>
      <c r="GC734" s="56"/>
      <c r="GD734" s="56"/>
      <c r="GE734" s="56"/>
      <c r="GF734" s="56"/>
      <c r="GG734" s="56"/>
      <c r="GH734" s="56"/>
      <c r="GI734" s="56"/>
      <c r="GJ734" s="56"/>
      <c r="GK734" s="56"/>
      <c r="GL734" s="56"/>
      <c r="GM734" s="56"/>
      <c r="GN734" s="56"/>
      <c r="GO734" s="56"/>
      <c r="GP734" s="56"/>
      <c r="GQ734" s="56"/>
      <c r="GR734" s="56"/>
      <c r="GS734" s="56"/>
      <c r="GT734" s="56"/>
      <c r="GU734" s="56"/>
      <c r="GV734" s="56"/>
      <c r="GW734" s="56"/>
      <c r="GX734" s="56"/>
      <c r="GY734" s="56"/>
      <c r="GZ734" s="56"/>
      <c r="HA734" s="56"/>
      <c r="HB734" s="56"/>
      <c r="HC734" s="56"/>
      <c r="HD734" s="56"/>
      <c r="HE734" s="56"/>
      <c r="HF734" s="56"/>
      <c r="HG734" s="56"/>
      <c r="HH734" s="56"/>
      <c r="HI734" s="56"/>
      <c r="HJ734" s="56"/>
      <c r="HK734" s="56"/>
      <c r="HL734" s="56"/>
      <c r="HM734" s="56"/>
      <c r="HN734" s="56"/>
      <c r="HO734" s="56"/>
      <c r="HP734" s="56"/>
      <c r="HQ734" s="56"/>
      <c r="HR734" s="56"/>
      <c r="HS734" s="56"/>
      <c r="HT734" s="56"/>
      <c r="HU734" s="56"/>
      <c r="HV734" s="56"/>
      <c r="HW734" s="56"/>
      <c r="HX734" s="56"/>
      <c r="HY734" s="56"/>
      <c r="HZ734" s="56"/>
      <c r="IA734" s="56"/>
      <c r="IB734" s="56"/>
      <c r="IC734" s="56"/>
      <c r="ID734" s="56"/>
      <c r="IE734" s="56"/>
      <c r="IF734" s="56"/>
      <c r="IG734" s="56"/>
      <c r="IH734" s="56"/>
      <c r="II734" s="56"/>
      <c r="IJ734" s="56"/>
      <c r="IK734" s="56"/>
      <c r="IL734" s="56"/>
      <c r="IM734" s="56"/>
      <c r="IN734" s="56"/>
      <c r="IO734" s="56"/>
      <c r="IP734" s="56"/>
      <c r="IQ734" s="56"/>
    </row>
    <row r="735" spans="1:251" s="42" customFormat="1" ht="15" customHeight="1">
      <c r="A735" s="33">
        <v>714</v>
      </c>
      <c r="B735" s="46" t="s">
        <v>759</v>
      </c>
      <c r="C735" s="44">
        <v>2311</v>
      </c>
      <c r="D735" s="44">
        <v>8651</v>
      </c>
      <c r="E735" s="44">
        <v>152899</v>
      </c>
      <c r="F735" s="44">
        <v>2223</v>
      </c>
      <c r="G735" s="44">
        <v>2103</v>
      </c>
      <c r="H735" s="44">
        <v>2039</v>
      </c>
      <c r="I735" s="44">
        <v>1918</v>
      </c>
      <c r="J735" s="44" t="s">
        <v>947</v>
      </c>
      <c r="K735" s="44">
        <v>7</v>
      </c>
      <c r="L735" s="44">
        <v>33</v>
      </c>
      <c r="M735" s="44">
        <v>696</v>
      </c>
      <c r="N735" s="39">
        <v>714</v>
      </c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  <c r="FK735" s="56"/>
      <c r="FL735" s="56"/>
      <c r="FM735" s="56"/>
      <c r="FN735" s="56"/>
      <c r="FO735" s="56"/>
      <c r="FP735" s="56"/>
      <c r="FQ735" s="56"/>
      <c r="FR735" s="56"/>
      <c r="FS735" s="56"/>
      <c r="FT735" s="56"/>
      <c r="FU735" s="56"/>
      <c r="FV735" s="56"/>
      <c r="FW735" s="56"/>
      <c r="FX735" s="56"/>
      <c r="FY735" s="56"/>
      <c r="FZ735" s="56"/>
      <c r="GA735" s="56"/>
      <c r="GB735" s="56"/>
      <c r="GC735" s="56"/>
      <c r="GD735" s="56"/>
      <c r="GE735" s="56"/>
      <c r="GF735" s="56"/>
      <c r="GG735" s="56"/>
      <c r="GH735" s="56"/>
      <c r="GI735" s="56"/>
      <c r="GJ735" s="56"/>
      <c r="GK735" s="56"/>
      <c r="GL735" s="56"/>
      <c r="GM735" s="56"/>
      <c r="GN735" s="56"/>
      <c r="GO735" s="56"/>
      <c r="GP735" s="56"/>
      <c r="GQ735" s="56"/>
      <c r="GR735" s="56"/>
      <c r="GS735" s="56"/>
      <c r="GT735" s="56"/>
      <c r="GU735" s="56"/>
      <c r="GV735" s="56"/>
      <c r="GW735" s="56"/>
      <c r="GX735" s="56"/>
      <c r="GY735" s="56"/>
      <c r="GZ735" s="56"/>
      <c r="HA735" s="56"/>
      <c r="HB735" s="56"/>
      <c r="HC735" s="56"/>
      <c r="HD735" s="56"/>
      <c r="HE735" s="56"/>
      <c r="HF735" s="56"/>
      <c r="HG735" s="56"/>
      <c r="HH735" s="56"/>
      <c r="HI735" s="56"/>
      <c r="HJ735" s="56"/>
      <c r="HK735" s="56"/>
      <c r="HL735" s="56"/>
      <c r="HM735" s="56"/>
      <c r="HN735" s="56"/>
      <c r="HO735" s="56"/>
      <c r="HP735" s="56"/>
      <c r="HQ735" s="56"/>
      <c r="HR735" s="56"/>
      <c r="HS735" s="56"/>
      <c r="HT735" s="56"/>
      <c r="HU735" s="56"/>
      <c r="HV735" s="56"/>
      <c r="HW735" s="56"/>
      <c r="HX735" s="56"/>
      <c r="HY735" s="56"/>
      <c r="HZ735" s="56"/>
      <c r="IA735" s="56"/>
      <c r="IB735" s="56"/>
      <c r="IC735" s="56"/>
      <c r="ID735" s="56"/>
      <c r="IE735" s="56"/>
      <c r="IF735" s="56"/>
      <c r="IG735" s="56"/>
      <c r="IH735" s="56"/>
      <c r="II735" s="56"/>
      <c r="IJ735" s="56"/>
      <c r="IK735" s="56"/>
      <c r="IL735" s="56"/>
      <c r="IM735" s="56"/>
      <c r="IN735" s="56"/>
      <c r="IO735" s="56"/>
      <c r="IP735" s="56"/>
      <c r="IQ735" s="56"/>
    </row>
    <row r="736" spans="1:251" s="42" customFormat="1" ht="15" customHeight="1">
      <c r="A736" s="33">
        <v>715</v>
      </c>
      <c r="B736" s="46" t="s">
        <v>760</v>
      </c>
      <c r="C736" s="44">
        <v>433</v>
      </c>
      <c r="D736" s="44">
        <v>1872</v>
      </c>
      <c r="E736" s="44">
        <v>37459</v>
      </c>
      <c r="F736" s="44">
        <v>406</v>
      </c>
      <c r="G736" s="44">
        <v>385</v>
      </c>
      <c r="H736" s="44">
        <v>348</v>
      </c>
      <c r="I736" s="44">
        <v>304</v>
      </c>
      <c r="J736" s="44">
        <v>10</v>
      </c>
      <c r="K736" s="44" t="s">
        <v>947</v>
      </c>
      <c r="L736" s="44" t="s">
        <v>947</v>
      </c>
      <c r="M736" s="44" t="s">
        <v>947</v>
      </c>
      <c r="N736" s="39">
        <v>715</v>
      </c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  <c r="FK736" s="56"/>
      <c r="FL736" s="56"/>
      <c r="FM736" s="56"/>
      <c r="FN736" s="56"/>
      <c r="FO736" s="56"/>
      <c r="FP736" s="56"/>
      <c r="FQ736" s="56"/>
      <c r="FR736" s="56"/>
      <c r="FS736" s="56"/>
      <c r="FT736" s="56"/>
      <c r="FU736" s="56"/>
      <c r="FV736" s="56"/>
      <c r="FW736" s="56"/>
      <c r="FX736" s="56"/>
      <c r="FY736" s="56"/>
      <c r="FZ736" s="56"/>
      <c r="GA736" s="56"/>
      <c r="GB736" s="56"/>
      <c r="GC736" s="56"/>
      <c r="GD736" s="56"/>
      <c r="GE736" s="56"/>
      <c r="GF736" s="56"/>
      <c r="GG736" s="56"/>
      <c r="GH736" s="56"/>
      <c r="GI736" s="56"/>
      <c r="GJ736" s="56"/>
      <c r="GK736" s="56"/>
      <c r="GL736" s="56"/>
      <c r="GM736" s="56"/>
      <c r="GN736" s="56"/>
      <c r="GO736" s="56"/>
      <c r="GP736" s="56"/>
      <c r="GQ736" s="56"/>
      <c r="GR736" s="56"/>
      <c r="GS736" s="56"/>
      <c r="GT736" s="56"/>
      <c r="GU736" s="56"/>
      <c r="GV736" s="56"/>
      <c r="GW736" s="56"/>
      <c r="GX736" s="56"/>
      <c r="GY736" s="56"/>
      <c r="GZ736" s="56"/>
      <c r="HA736" s="56"/>
      <c r="HB736" s="56"/>
      <c r="HC736" s="56"/>
      <c r="HD736" s="56"/>
      <c r="HE736" s="56"/>
      <c r="HF736" s="56"/>
      <c r="HG736" s="56"/>
      <c r="HH736" s="56"/>
      <c r="HI736" s="56"/>
      <c r="HJ736" s="56"/>
      <c r="HK736" s="56"/>
      <c r="HL736" s="56"/>
      <c r="HM736" s="56"/>
      <c r="HN736" s="56"/>
      <c r="HO736" s="56"/>
      <c r="HP736" s="56"/>
      <c r="HQ736" s="56"/>
      <c r="HR736" s="56"/>
      <c r="HS736" s="56"/>
      <c r="HT736" s="56"/>
      <c r="HU736" s="56"/>
      <c r="HV736" s="56"/>
      <c r="HW736" s="56"/>
      <c r="HX736" s="56"/>
      <c r="HY736" s="56"/>
      <c r="HZ736" s="56"/>
      <c r="IA736" s="56"/>
      <c r="IB736" s="56"/>
      <c r="IC736" s="56"/>
      <c r="ID736" s="56"/>
      <c r="IE736" s="56"/>
      <c r="IF736" s="56"/>
      <c r="IG736" s="56"/>
      <c r="IH736" s="56"/>
      <c r="II736" s="56"/>
      <c r="IJ736" s="56"/>
      <c r="IK736" s="56"/>
      <c r="IL736" s="56"/>
      <c r="IM736" s="56"/>
      <c r="IN736" s="56"/>
      <c r="IO736" s="56"/>
      <c r="IP736" s="56"/>
      <c r="IQ736" s="56"/>
    </row>
    <row r="737" spans="1:251" s="42" customFormat="1" ht="15" customHeight="1">
      <c r="A737" s="33">
        <v>716</v>
      </c>
      <c r="B737" s="46" t="s">
        <v>330</v>
      </c>
      <c r="C737" s="44">
        <v>20149</v>
      </c>
      <c r="D737" s="44">
        <v>70051</v>
      </c>
      <c r="E737" s="44">
        <v>1211599</v>
      </c>
      <c r="F737" s="44">
        <v>19585</v>
      </c>
      <c r="G737" s="44">
        <v>19261</v>
      </c>
      <c r="H737" s="44">
        <v>18751</v>
      </c>
      <c r="I737" s="44">
        <v>17851</v>
      </c>
      <c r="J737" s="44">
        <v>15835</v>
      </c>
      <c r="K737" s="44">
        <v>98</v>
      </c>
      <c r="L737" s="44">
        <v>288</v>
      </c>
      <c r="M737" s="44">
        <v>7151</v>
      </c>
      <c r="N737" s="39">
        <v>716</v>
      </c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  <c r="FK737" s="56"/>
      <c r="FL737" s="56"/>
      <c r="FM737" s="56"/>
      <c r="FN737" s="56"/>
      <c r="FO737" s="56"/>
      <c r="FP737" s="56"/>
      <c r="FQ737" s="56"/>
      <c r="FR737" s="56"/>
      <c r="FS737" s="56"/>
      <c r="FT737" s="56"/>
      <c r="FU737" s="56"/>
      <c r="FV737" s="56"/>
      <c r="FW737" s="56"/>
      <c r="FX737" s="56"/>
      <c r="FY737" s="56"/>
      <c r="FZ737" s="56"/>
      <c r="GA737" s="56"/>
      <c r="GB737" s="56"/>
      <c r="GC737" s="56"/>
      <c r="GD737" s="56"/>
      <c r="GE737" s="56"/>
      <c r="GF737" s="56"/>
      <c r="GG737" s="56"/>
      <c r="GH737" s="56"/>
      <c r="GI737" s="56"/>
      <c r="GJ737" s="56"/>
      <c r="GK737" s="56"/>
      <c r="GL737" s="56"/>
      <c r="GM737" s="56"/>
      <c r="GN737" s="56"/>
      <c r="GO737" s="56"/>
      <c r="GP737" s="56"/>
      <c r="GQ737" s="56"/>
      <c r="GR737" s="56"/>
      <c r="GS737" s="56"/>
      <c r="GT737" s="56"/>
      <c r="GU737" s="56"/>
      <c r="GV737" s="56"/>
      <c r="GW737" s="56"/>
      <c r="GX737" s="56"/>
      <c r="GY737" s="56"/>
      <c r="GZ737" s="56"/>
      <c r="HA737" s="56"/>
      <c r="HB737" s="56"/>
      <c r="HC737" s="56"/>
      <c r="HD737" s="56"/>
      <c r="HE737" s="56"/>
      <c r="HF737" s="56"/>
      <c r="HG737" s="56"/>
      <c r="HH737" s="56"/>
      <c r="HI737" s="56"/>
      <c r="HJ737" s="56"/>
      <c r="HK737" s="56"/>
      <c r="HL737" s="56"/>
      <c r="HM737" s="56"/>
      <c r="HN737" s="56"/>
      <c r="HO737" s="56"/>
      <c r="HP737" s="56"/>
      <c r="HQ737" s="56"/>
      <c r="HR737" s="56"/>
      <c r="HS737" s="56"/>
      <c r="HT737" s="56"/>
      <c r="HU737" s="56"/>
      <c r="HV737" s="56"/>
      <c r="HW737" s="56"/>
      <c r="HX737" s="56"/>
      <c r="HY737" s="56"/>
      <c r="HZ737" s="56"/>
      <c r="IA737" s="56"/>
      <c r="IB737" s="56"/>
      <c r="IC737" s="56"/>
      <c r="ID737" s="56"/>
      <c r="IE737" s="56"/>
      <c r="IF737" s="56"/>
      <c r="IG737" s="56"/>
      <c r="IH737" s="56"/>
      <c r="II737" s="56"/>
      <c r="IJ737" s="56"/>
      <c r="IK737" s="56"/>
      <c r="IL737" s="56"/>
      <c r="IM737" s="56"/>
      <c r="IN737" s="56"/>
      <c r="IO737" s="56"/>
      <c r="IP737" s="56"/>
      <c r="IQ737" s="56"/>
    </row>
    <row r="738" spans="1:251" s="42" customFormat="1" ht="15" customHeight="1">
      <c r="A738" s="33">
        <v>717</v>
      </c>
      <c r="B738" s="46" t="s">
        <v>331</v>
      </c>
      <c r="C738" s="44">
        <v>20476</v>
      </c>
      <c r="D738" s="44">
        <v>71716</v>
      </c>
      <c r="E738" s="44">
        <v>1253638</v>
      </c>
      <c r="F738" s="44">
        <v>19922</v>
      </c>
      <c r="G738" s="44">
        <v>19478</v>
      </c>
      <c r="H738" s="44">
        <v>19028</v>
      </c>
      <c r="I738" s="44">
        <v>18366</v>
      </c>
      <c r="J738" s="44">
        <v>15937</v>
      </c>
      <c r="K738" s="44">
        <v>51</v>
      </c>
      <c r="L738" s="44">
        <v>275</v>
      </c>
      <c r="M738" s="44">
        <v>7197</v>
      </c>
      <c r="N738" s="39">
        <v>717</v>
      </c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  <c r="FK738" s="56"/>
      <c r="FL738" s="56"/>
      <c r="FM738" s="56"/>
      <c r="FN738" s="56"/>
      <c r="FO738" s="56"/>
      <c r="FP738" s="56"/>
      <c r="FQ738" s="56"/>
      <c r="FR738" s="56"/>
      <c r="FS738" s="56"/>
      <c r="FT738" s="56"/>
      <c r="FU738" s="56"/>
      <c r="FV738" s="56"/>
      <c r="FW738" s="56"/>
      <c r="FX738" s="56"/>
      <c r="FY738" s="56"/>
      <c r="FZ738" s="56"/>
      <c r="GA738" s="56"/>
      <c r="GB738" s="56"/>
      <c r="GC738" s="56"/>
      <c r="GD738" s="56"/>
      <c r="GE738" s="56"/>
      <c r="GF738" s="56"/>
      <c r="GG738" s="56"/>
      <c r="GH738" s="56"/>
      <c r="GI738" s="56"/>
      <c r="GJ738" s="56"/>
      <c r="GK738" s="56"/>
      <c r="GL738" s="56"/>
      <c r="GM738" s="56"/>
      <c r="GN738" s="56"/>
      <c r="GO738" s="56"/>
      <c r="GP738" s="56"/>
      <c r="GQ738" s="56"/>
      <c r="GR738" s="56"/>
      <c r="GS738" s="56"/>
      <c r="GT738" s="56"/>
      <c r="GU738" s="56"/>
      <c r="GV738" s="56"/>
      <c r="GW738" s="56"/>
      <c r="GX738" s="56"/>
      <c r="GY738" s="56"/>
      <c r="GZ738" s="56"/>
      <c r="HA738" s="56"/>
      <c r="HB738" s="56"/>
      <c r="HC738" s="56"/>
      <c r="HD738" s="56"/>
      <c r="HE738" s="56"/>
      <c r="HF738" s="56"/>
      <c r="HG738" s="56"/>
      <c r="HH738" s="56"/>
      <c r="HI738" s="56"/>
      <c r="HJ738" s="56"/>
      <c r="HK738" s="56"/>
      <c r="HL738" s="56"/>
      <c r="HM738" s="56"/>
      <c r="HN738" s="56"/>
      <c r="HO738" s="56"/>
      <c r="HP738" s="56"/>
      <c r="HQ738" s="56"/>
      <c r="HR738" s="56"/>
      <c r="HS738" s="56"/>
      <c r="HT738" s="56"/>
      <c r="HU738" s="56"/>
      <c r="HV738" s="56"/>
      <c r="HW738" s="56"/>
      <c r="HX738" s="56"/>
      <c r="HY738" s="56"/>
      <c r="HZ738" s="56"/>
      <c r="IA738" s="56"/>
      <c r="IB738" s="56"/>
      <c r="IC738" s="56"/>
      <c r="ID738" s="56"/>
      <c r="IE738" s="56"/>
      <c r="IF738" s="56"/>
      <c r="IG738" s="56"/>
      <c r="IH738" s="56"/>
      <c r="II738" s="56"/>
      <c r="IJ738" s="56"/>
      <c r="IK738" s="56"/>
      <c r="IL738" s="56"/>
      <c r="IM738" s="56"/>
      <c r="IN738" s="56"/>
      <c r="IO738" s="56"/>
      <c r="IP738" s="56"/>
      <c r="IQ738" s="56"/>
    </row>
    <row r="739" spans="1:251" s="42" customFormat="1" ht="15" customHeight="1">
      <c r="A739" s="33">
        <v>718</v>
      </c>
      <c r="B739" s="46" t="s">
        <v>761</v>
      </c>
      <c r="C739" s="44">
        <v>5443</v>
      </c>
      <c r="D739" s="44">
        <v>21185</v>
      </c>
      <c r="E739" s="44">
        <v>384071</v>
      </c>
      <c r="F739" s="44">
        <v>5379</v>
      </c>
      <c r="G739" s="44">
        <v>5259</v>
      </c>
      <c r="H739" s="44">
        <v>5171</v>
      </c>
      <c r="I739" s="44">
        <v>5048</v>
      </c>
      <c r="J739" s="44">
        <v>4689</v>
      </c>
      <c r="K739" s="44">
        <v>16</v>
      </c>
      <c r="L739" s="44">
        <v>88</v>
      </c>
      <c r="M739" s="44">
        <v>2088</v>
      </c>
      <c r="N739" s="39">
        <v>718</v>
      </c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  <c r="FK739" s="56"/>
      <c r="FL739" s="56"/>
      <c r="FM739" s="56"/>
      <c r="FN739" s="56"/>
      <c r="FO739" s="56"/>
      <c r="FP739" s="56"/>
      <c r="FQ739" s="56"/>
      <c r="FR739" s="56"/>
      <c r="FS739" s="56"/>
      <c r="FT739" s="56"/>
      <c r="FU739" s="56"/>
      <c r="FV739" s="56"/>
      <c r="FW739" s="56"/>
      <c r="FX739" s="56"/>
      <c r="FY739" s="56"/>
      <c r="FZ739" s="56"/>
      <c r="GA739" s="56"/>
      <c r="GB739" s="56"/>
      <c r="GC739" s="56"/>
      <c r="GD739" s="56"/>
      <c r="GE739" s="56"/>
      <c r="GF739" s="56"/>
      <c r="GG739" s="56"/>
      <c r="GH739" s="56"/>
      <c r="GI739" s="56"/>
      <c r="GJ739" s="56"/>
      <c r="GK739" s="56"/>
      <c r="GL739" s="56"/>
      <c r="GM739" s="56"/>
      <c r="GN739" s="56"/>
      <c r="GO739" s="56"/>
      <c r="GP739" s="56"/>
      <c r="GQ739" s="56"/>
      <c r="GR739" s="56"/>
      <c r="GS739" s="56"/>
      <c r="GT739" s="56"/>
      <c r="GU739" s="56"/>
      <c r="GV739" s="56"/>
      <c r="GW739" s="56"/>
      <c r="GX739" s="56"/>
      <c r="GY739" s="56"/>
      <c r="GZ739" s="56"/>
      <c r="HA739" s="56"/>
      <c r="HB739" s="56"/>
      <c r="HC739" s="56"/>
      <c r="HD739" s="56"/>
      <c r="HE739" s="56"/>
      <c r="HF739" s="56"/>
      <c r="HG739" s="56"/>
      <c r="HH739" s="56"/>
      <c r="HI739" s="56"/>
      <c r="HJ739" s="56"/>
      <c r="HK739" s="56"/>
      <c r="HL739" s="56"/>
      <c r="HM739" s="56"/>
      <c r="HN739" s="56"/>
      <c r="HO739" s="56"/>
      <c r="HP739" s="56"/>
      <c r="HQ739" s="56"/>
      <c r="HR739" s="56"/>
      <c r="HS739" s="56"/>
      <c r="HT739" s="56"/>
      <c r="HU739" s="56"/>
      <c r="HV739" s="56"/>
      <c r="HW739" s="56"/>
      <c r="HX739" s="56"/>
      <c r="HY739" s="56"/>
      <c r="HZ739" s="56"/>
      <c r="IA739" s="56"/>
      <c r="IB739" s="56"/>
      <c r="IC739" s="56"/>
      <c r="ID739" s="56"/>
      <c r="IE739" s="56"/>
      <c r="IF739" s="56"/>
      <c r="IG739" s="56"/>
      <c r="IH739" s="56"/>
      <c r="II739" s="56"/>
      <c r="IJ739" s="56"/>
      <c r="IK739" s="56"/>
      <c r="IL739" s="56"/>
      <c r="IM739" s="56"/>
      <c r="IN739" s="56"/>
      <c r="IO739" s="56"/>
      <c r="IP739" s="56"/>
      <c r="IQ739" s="56"/>
    </row>
    <row r="740" spans="1:251" s="42" customFormat="1" ht="15" customHeight="1">
      <c r="A740" s="33">
        <v>719</v>
      </c>
      <c r="B740" s="46" t="s">
        <v>762</v>
      </c>
      <c r="C740" s="44">
        <v>2090</v>
      </c>
      <c r="D740" s="44">
        <v>7622</v>
      </c>
      <c r="E740" s="44">
        <v>130526</v>
      </c>
      <c r="F740" s="44">
        <v>1941</v>
      </c>
      <c r="G740" s="44">
        <v>1912</v>
      </c>
      <c r="H740" s="44">
        <v>1891</v>
      </c>
      <c r="I740" s="44">
        <v>1882</v>
      </c>
      <c r="J740" s="44">
        <v>186</v>
      </c>
      <c r="K740" s="44">
        <v>2</v>
      </c>
      <c r="L740" s="44">
        <v>12</v>
      </c>
      <c r="M740" s="44">
        <v>385</v>
      </c>
      <c r="N740" s="39">
        <v>719</v>
      </c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  <c r="EO740" s="56"/>
      <c r="EP740" s="56"/>
      <c r="EQ740" s="56"/>
      <c r="ER740" s="56"/>
      <c r="ES740" s="56"/>
      <c r="ET740" s="56"/>
      <c r="EU740" s="56"/>
      <c r="EV740" s="56"/>
      <c r="EW740" s="56"/>
      <c r="EX740" s="56"/>
      <c r="EY740" s="56"/>
      <c r="EZ740" s="56"/>
      <c r="FA740" s="56"/>
      <c r="FB740" s="56"/>
      <c r="FC740" s="56"/>
      <c r="FD740" s="56"/>
      <c r="FE740" s="56"/>
      <c r="FF740" s="56"/>
      <c r="FG740" s="56"/>
      <c r="FH740" s="56"/>
      <c r="FI740" s="56"/>
      <c r="FJ740" s="56"/>
      <c r="FK740" s="56"/>
      <c r="FL740" s="56"/>
      <c r="FM740" s="56"/>
      <c r="FN740" s="56"/>
      <c r="FO740" s="56"/>
      <c r="FP740" s="56"/>
      <c r="FQ740" s="56"/>
      <c r="FR740" s="56"/>
      <c r="FS740" s="56"/>
      <c r="FT740" s="56"/>
      <c r="FU740" s="56"/>
      <c r="FV740" s="56"/>
      <c r="FW740" s="56"/>
      <c r="FX740" s="56"/>
      <c r="FY740" s="56"/>
      <c r="FZ740" s="56"/>
      <c r="GA740" s="56"/>
      <c r="GB740" s="56"/>
      <c r="GC740" s="56"/>
      <c r="GD740" s="56"/>
      <c r="GE740" s="56"/>
      <c r="GF740" s="56"/>
      <c r="GG740" s="56"/>
      <c r="GH740" s="56"/>
      <c r="GI740" s="56"/>
      <c r="GJ740" s="56"/>
      <c r="GK740" s="56"/>
      <c r="GL740" s="56"/>
      <c r="GM740" s="56"/>
      <c r="GN740" s="56"/>
      <c r="GO740" s="56"/>
      <c r="GP740" s="56"/>
      <c r="GQ740" s="56"/>
      <c r="GR740" s="56"/>
      <c r="GS740" s="56"/>
      <c r="GT740" s="56"/>
      <c r="GU740" s="56"/>
      <c r="GV740" s="56"/>
      <c r="GW740" s="56"/>
      <c r="GX740" s="56"/>
      <c r="GY740" s="56"/>
      <c r="GZ740" s="56"/>
      <c r="HA740" s="56"/>
      <c r="HB740" s="56"/>
      <c r="HC740" s="56"/>
      <c r="HD740" s="56"/>
      <c r="HE740" s="56"/>
      <c r="HF740" s="56"/>
      <c r="HG740" s="56"/>
      <c r="HH740" s="56"/>
      <c r="HI740" s="56"/>
      <c r="HJ740" s="56"/>
      <c r="HK740" s="56"/>
      <c r="HL740" s="56"/>
      <c r="HM740" s="56"/>
      <c r="HN740" s="56"/>
      <c r="HO740" s="56"/>
      <c r="HP740" s="56"/>
      <c r="HQ740" s="56"/>
      <c r="HR740" s="56"/>
      <c r="HS740" s="56"/>
      <c r="HT740" s="56"/>
      <c r="HU740" s="56"/>
      <c r="HV740" s="56"/>
      <c r="HW740" s="56"/>
      <c r="HX740" s="56"/>
      <c r="HY740" s="56"/>
      <c r="HZ740" s="56"/>
      <c r="IA740" s="56"/>
      <c r="IB740" s="56"/>
      <c r="IC740" s="56"/>
      <c r="ID740" s="56"/>
      <c r="IE740" s="56"/>
      <c r="IF740" s="56"/>
      <c r="IG740" s="56"/>
      <c r="IH740" s="56"/>
      <c r="II740" s="56"/>
      <c r="IJ740" s="56"/>
      <c r="IK740" s="56"/>
      <c r="IL740" s="56"/>
      <c r="IM740" s="56"/>
      <c r="IN740" s="56"/>
      <c r="IO740" s="56"/>
      <c r="IP740" s="56"/>
      <c r="IQ740" s="56"/>
    </row>
    <row r="741" spans="1:251" s="42" customFormat="1" ht="15" customHeight="1">
      <c r="A741" s="33">
        <v>720</v>
      </c>
      <c r="B741" s="46" t="s">
        <v>951</v>
      </c>
      <c r="C741" s="44">
        <v>454</v>
      </c>
      <c r="D741" s="44">
        <v>1853</v>
      </c>
      <c r="E741" s="44">
        <v>39423</v>
      </c>
      <c r="F741" s="44">
        <v>417</v>
      </c>
      <c r="G741" s="44">
        <v>374</v>
      </c>
      <c r="H741" s="44">
        <v>352</v>
      </c>
      <c r="I741" s="44">
        <v>325</v>
      </c>
      <c r="J741" s="44">
        <v>209</v>
      </c>
      <c r="K741" s="44">
        <v>1</v>
      </c>
      <c r="L741" s="44">
        <v>6</v>
      </c>
      <c r="M741" s="44">
        <v>196</v>
      </c>
      <c r="N741" s="39">
        <v>720</v>
      </c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  <c r="EO741" s="56"/>
      <c r="EP741" s="56"/>
      <c r="EQ741" s="56"/>
      <c r="ER741" s="56"/>
      <c r="ES741" s="56"/>
      <c r="ET741" s="56"/>
      <c r="EU741" s="56"/>
      <c r="EV741" s="56"/>
      <c r="EW741" s="56"/>
      <c r="EX741" s="56"/>
      <c r="EY741" s="56"/>
      <c r="EZ741" s="56"/>
      <c r="FA741" s="56"/>
      <c r="FB741" s="56"/>
      <c r="FC741" s="56"/>
      <c r="FD741" s="56"/>
      <c r="FE741" s="56"/>
      <c r="FF741" s="56"/>
      <c r="FG741" s="56"/>
      <c r="FH741" s="56"/>
      <c r="FI741" s="56"/>
      <c r="FJ741" s="56"/>
      <c r="FK741" s="56"/>
      <c r="FL741" s="56"/>
      <c r="FM741" s="56"/>
      <c r="FN741" s="56"/>
      <c r="FO741" s="56"/>
      <c r="FP741" s="56"/>
      <c r="FQ741" s="56"/>
      <c r="FR741" s="56"/>
      <c r="FS741" s="56"/>
      <c r="FT741" s="56"/>
      <c r="FU741" s="56"/>
      <c r="FV741" s="56"/>
      <c r="FW741" s="56"/>
      <c r="FX741" s="56"/>
      <c r="FY741" s="56"/>
      <c r="FZ741" s="56"/>
      <c r="GA741" s="56"/>
      <c r="GB741" s="56"/>
      <c r="GC741" s="56"/>
      <c r="GD741" s="56"/>
      <c r="GE741" s="56"/>
      <c r="GF741" s="56"/>
      <c r="GG741" s="56"/>
      <c r="GH741" s="56"/>
      <c r="GI741" s="56"/>
      <c r="GJ741" s="56"/>
      <c r="GK741" s="56"/>
      <c r="GL741" s="56"/>
      <c r="GM741" s="56"/>
      <c r="GN741" s="56"/>
      <c r="GO741" s="56"/>
      <c r="GP741" s="56"/>
      <c r="GQ741" s="56"/>
      <c r="GR741" s="56"/>
      <c r="GS741" s="56"/>
      <c r="GT741" s="56"/>
      <c r="GU741" s="56"/>
      <c r="GV741" s="56"/>
      <c r="GW741" s="56"/>
      <c r="GX741" s="56"/>
      <c r="GY741" s="56"/>
      <c r="GZ741" s="56"/>
      <c r="HA741" s="56"/>
      <c r="HB741" s="56"/>
      <c r="HC741" s="56"/>
      <c r="HD741" s="56"/>
      <c r="HE741" s="56"/>
      <c r="HF741" s="56"/>
      <c r="HG741" s="56"/>
      <c r="HH741" s="56"/>
      <c r="HI741" s="56"/>
      <c r="HJ741" s="56"/>
      <c r="HK741" s="56"/>
      <c r="HL741" s="56"/>
      <c r="HM741" s="56"/>
      <c r="HN741" s="56"/>
      <c r="HO741" s="56"/>
      <c r="HP741" s="56"/>
      <c r="HQ741" s="56"/>
      <c r="HR741" s="56"/>
      <c r="HS741" s="56"/>
      <c r="HT741" s="56"/>
      <c r="HU741" s="56"/>
      <c r="HV741" s="56"/>
      <c r="HW741" s="56"/>
      <c r="HX741" s="56"/>
      <c r="HY741" s="56"/>
      <c r="HZ741" s="56"/>
      <c r="IA741" s="56"/>
      <c r="IB741" s="56"/>
      <c r="IC741" s="56"/>
      <c r="ID741" s="56"/>
      <c r="IE741" s="56"/>
      <c r="IF741" s="56"/>
      <c r="IG741" s="56"/>
      <c r="IH741" s="56"/>
      <c r="II741" s="56"/>
      <c r="IJ741" s="56"/>
      <c r="IK741" s="56"/>
      <c r="IL741" s="56"/>
      <c r="IM741" s="56"/>
      <c r="IN741" s="56"/>
      <c r="IO741" s="56"/>
      <c r="IP741" s="56"/>
      <c r="IQ741" s="56"/>
    </row>
    <row r="742" spans="1:251" s="42" customFormat="1" ht="15" customHeight="1">
      <c r="A742" s="33">
        <v>721</v>
      </c>
      <c r="B742" s="46" t="s">
        <v>763</v>
      </c>
      <c r="C742" s="44">
        <v>3288</v>
      </c>
      <c r="D742" s="44">
        <v>12229</v>
      </c>
      <c r="E742" s="44">
        <v>230435</v>
      </c>
      <c r="F742" s="44">
        <v>3030</v>
      </c>
      <c r="G742" s="44">
        <v>2833</v>
      </c>
      <c r="H742" s="44">
        <v>2683</v>
      </c>
      <c r="I742" s="44">
        <v>2678</v>
      </c>
      <c r="J742" s="44">
        <v>2145</v>
      </c>
      <c r="K742" s="44">
        <v>12</v>
      </c>
      <c r="L742" s="44">
        <v>64</v>
      </c>
      <c r="M742" s="44">
        <v>1530</v>
      </c>
      <c r="N742" s="39">
        <v>721</v>
      </c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  <c r="FK742" s="56"/>
      <c r="FL742" s="56"/>
      <c r="FM742" s="56"/>
      <c r="FN742" s="56"/>
      <c r="FO742" s="56"/>
      <c r="FP742" s="56"/>
      <c r="FQ742" s="56"/>
      <c r="FR742" s="56"/>
      <c r="FS742" s="56"/>
      <c r="FT742" s="56"/>
      <c r="FU742" s="56"/>
      <c r="FV742" s="56"/>
      <c r="FW742" s="56"/>
      <c r="FX742" s="56"/>
      <c r="FY742" s="56"/>
      <c r="FZ742" s="56"/>
      <c r="GA742" s="56"/>
      <c r="GB742" s="56"/>
      <c r="GC742" s="56"/>
      <c r="GD742" s="56"/>
      <c r="GE742" s="56"/>
      <c r="GF742" s="56"/>
      <c r="GG742" s="56"/>
      <c r="GH742" s="56"/>
      <c r="GI742" s="56"/>
      <c r="GJ742" s="56"/>
      <c r="GK742" s="56"/>
      <c r="GL742" s="56"/>
      <c r="GM742" s="56"/>
      <c r="GN742" s="56"/>
      <c r="GO742" s="56"/>
      <c r="GP742" s="56"/>
      <c r="GQ742" s="56"/>
      <c r="GR742" s="56"/>
      <c r="GS742" s="56"/>
      <c r="GT742" s="56"/>
      <c r="GU742" s="56"/>
      <c r="GV742" s="56"/>
      <c r="GW742" s="56"/>
      <c r="GX742" s="56"/>
      <c r="GY742" s="56"/>
      <c r="GZ742" s="56"/>
      <c r="HA742" s="56"/>
      <c r="HB742" s="56"/>
      <c r="HC742" s="56"/>
      <c r="HD742" s="56"/>
      <c r="HE742" s="56"/>
      <c r="HF742" s="56"/>
      <c r="HG742" s="56"/>
      <c r="HH742" s="56"/>
      <c r="HI742" s="56"/>
      <c r="HJ742" s="56"/>
      <c r="HK742" s="56"/>
      <c r="HL742" s="56"/>
      <c r="HM742" s="56"/>
      <c r="HN742" s="56"/>
      <c r="HO742" s="56"/>
      <c r="HP742" s="56"/>
      <c r="HQ742" s="56"/>
      <c r="HR742" s="56"/>
      <c r="HS742" s="56"/>
      <c r="HT742" s="56"/>
      <c r="HU742" s="56"/>
      <c r="HV742" s="56"/>
      <c r="HW742" s="56"/>
      <c r="HX742" s="56"/>
      <c r="HY742" s="56"/>
      <c r="HZ742" s="56"/>
      <c r="IA742" s="56"/>
      <c r="IB742" s="56"/>
      <c r="IC742" s="56"/>
      <c r="ID742" s="56"/>
      <c r="IE742" s="56"/>
      <c r="IF742" s="56"/>
      <c r="IG742" s="56"/>
      <c r="IH742" s="56"/>
      <c r="II742" s="56"/>
      <c r="IJ742" s="56"/>
      <c r="IK742" s="56"/>
      <c r="IL742" s="56"/>
      <c r="IM742" s="56"/>
      <c r="IN742" s="56"/>
      <c r="IO742" s="56"/>
      <c r="IP742" s="56"/>
      <c r="IQ742" s="56"/>
    </row>
    <row r="743" spans="1:251" s="42" customFormat="1" ht="15" customHeight="1">
      <c r="A743" s="33">
        <v>722</v>
      </c>
      <c r="B743" s="46" t="s">
        <v>996</v>
      </c>
      <c r="C743" s="44">
        <v>413</v>
      </c>
      <c r="D743" s="44">
        <v>1518</v>
      </c>
      <c r="E743" s="44">
        <v>33651</v>
      </c>
      <c r="F743" s="44">
        <v>357</v>
      </c>
      <c r="G743" s="44">
        <v>288</v>
      </c>
      <c r="H743" s="44">
        <v>272</v>
      </c>
      <c r="I743" s="44">
        <v>233</v>
      </c>
      <c r="J743" s="44">
        <v>178</v>
      </c>
      <c r="K743" s="44">
        <v>3</v>
      </c>
      <c r="L743" s="44">
        <v>15</v>
      </c>
      <c r="M743" s="44">
        <v>303</v>
      </c>
      <c r="N743" s="39">
        <v>722</v>
      </c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  <c r="FK743" s="56"/>
      <c r="FL743" s="56"/>
      <c r="FM743" s="56"/>
      <c r="FN743" s="56"/>
      <c r="FO743" s="56"/>
      <c r="FP743" s="56"/>
      <c r="FQ743" s="56"/>
      <c r="FR743" s="56"/>
      <c r="FS743" s="56"/>
      <c r="FT743" s="56"/>
      <c r="FU743" s="56"/>
      <c r="FV743" s="56"/>
      <c r="FW743" s="56"/>
      <c r="FX743" s="56"/>
      <c r="FY743" s="56"/>
      <c r="FZ743" s="56"/>
      <c r="GA743" s="56"/>
      <c r="GB743" s="56"/>
      <c r="GC743" s="56"/>
      <c r="GD743" s="56"/>
      <c r="GE743" s="56"/>
      <c r="GF743" s="56"/>
      <c r="GG743" s="56"/>
      <c r="GH743" s="56"/>
      <c r="GI743" s="56"/>
      <c r="GJ743" s="56"/>
      <c r="GK743" s="56"/>
      <c r="GL743" s="56"/>
      <c r="GM743" s="56"/>
      <c r="GN743" s="56"/>
      <c r="GO743" s="56"/>
      <c r="GP743" s="56"/>
      <c r="GQ743" s="56"/>
      <c r="GR743" s="56"/>
      <c r="GS743" s="56"/>
      <c r="GT743" s="56"/>
      <c r="GU743" s="56"/>
      <c r="GV743" s="56"/>
      <c r="GW743" s="56"/>
      <c r="GX743" s="56"/>
      <c r="GY743" s="56"/>
      <c r="GZ743" s="56"/>
      <c r="HA743" s="56"/>
      <c r="HB743" s="56"/>
      <c r="HC743" s="56"/>
      <c r="HD743" s="56"/>
      <c r="HE743" s="56"/>
      <c r="HF743" s="56"/>
      <c r="HG743" s="56"/>
      <c r="HH743" s="56"/>
      <c r="HI743" s="56"/>
      <c r="HJ743" s="56"/>
      <c r="HK743" s="56"/>
      <c r="HL743" s="56"/>
      <c r="HM743" s="56"/>
      <c r="HN743" s="56"/>
      <c r="HO743" s="56"/>
      <c r="HP743" s="56"/>
      <c r="HQ743" s="56"/>
      <c r="HR743" s="56"/>
      <c r="HS743" s="56"/>
      <c r="HT743" s="56"/>
      <c r="HU743" s="56"/>
      <c r="HV743" s="56"/>
      <c r="HW743" s="56"/>
      <c r="HX743" s="56"/>
      <c r="HY743" s="56"/>
      <c r="HZ743" s="56"/>
      <c r="IA743" s="56"/>
      <c r="IB743" s="56"/>
      <c r="IC743" s="56"/>
      <c r="ID743" s="56"/>
      <c r="IE743" s="56"/>
      <c r="IF743" s="56"/>
      <c r="IG743" s="56"/>
      <c r="IH743" s="56"/>
      <c r="II743" s="56"/>
      <c r="IJ743" s="56"/>
      <c r="IK743" s="56"/>
      <c r="IL743" s="56"/>
      <c r="IM743" s="56"/>
      <c r="IN743" s="56"/>
      <c r="IO743" s="56"/>
      <c r="IP743" s="56"/>
      <c r="IQ743" s="56"/>
    </row>
    <row r="744" spans="1:251" s="42" customFormat="1" ht="15" customHeight="1">
      <c r="A744" s="33">
        <v>723</v>
      </c>
      <c r="B744" s="46" t="s">
        <v>764</v>
      </c>
      <c r="C744" s="44">
        <v>1168</v>
      </c>
      <c r="D744" s="44">
        <v>4314</v>
      </c>
      <c r="E744" s="44">
        <v>82707</v>
      </c>
      <c r="F744" s="44">
        <v>1012</v>
      </c>
      <c r="G744" s="44">
        <v>911</v>
      </c>
      <c r="H744" s="44">
        <v>807</v>
      </c>
      <c r="I744" s="44">
        <v>868</v>
      </c>
      <c r="J744" s="44">
        <v>464</v>
      </c>
      <c r="K744" s="44">
        <v>4</v>
      </c>
      <c r="L744" s="44">
        <v>21</v>
      </c>
      <c r="M744" s="44">
        <v>639</v>
      </c>
      <c r="N744" s="39">
        <v>723</v>
      </c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  <c r="FK744" s="56"/>
      <c r="FL744" s="56"/>
      <c r="FM744" s="56"/>
      <c r="FN744" s="56"/>
      <c r="FO744" s="56"/>
      <c r="FP744" s="56"/>
      <c r="FQ744" s="56"/>
      <c r="FR744" s="56"/>
      <c r="FS744" s="56"/>
      <c r="FT744" s="56"/>
      <c r="FU744" s="56"/>
      <c r="FV744" s="56"/>
      <c r="FW744" s="56"/>
      <c r="FX744" s="56"/>
      <c r="FY744" s="56"/>
      <c r="FZ744" s="56"/>
      <c r="GA744" s="56"/>
      <c r="GB744" s="56"/>
      <c r="GC744" s="56"/>
      <c r="GD744" s="56"/>
      <c r="GE744" s="56"/>
      <c r="GF744" s="56"/>
      <c r="GG744" s="56"/>
      <c r="GH744" s="56"/>
      <c r="GI744" s="56"/>
      <c r="GJ744" s="56"/>
      <c r="GK744" s="56"/>
      <c r="GL744" s="56"/>
      <c r="GM744" s="56"/>
      <c r="GN744" s="56"/>
      <c r="GO744" s="56"/>
      <c r="GP744" s="56"/>
      <c r="GQ744" s="56"/>
      <c r="GR744" s="56"/>
      <c r="GS744" s="56"/>
      <c r="GT744" s="56"/>
      <c r="GU744" s="56"/>
      <c r="GV744" s="56"/>
      <c r="GW744" s="56"/>
      <c r="GX744" s="56"/>
      <c r="GY744" s="56"/>
      <c r="GZ744" s="56"/>
      <c r="HA744" s="56"/>
      <c r="HB744" s="56"/>
      <c r="HC744" s="56"/>
      <c r="HD744" s="56"/>
      <c r="HE744" s="56"/>
      <c r="HF744" s="56"/>
      <c r="HG744" s="56"/>
      <c r="HH744" s="56"/>
      <c r="HI744" s="56"/>
      <c r="HJ744" s="56"/>
      <c r="HK744" s="56"/>
      <c r="HL744" s="56"/>
      <c r="HM744" s="56"/>
      <c r="HN744" s="56"/>
      <c r="HO744" s="56"/>
      <c r="HP744" s="56"/>
      <c r="HQ744" s="56"/>
      <c r="HR744" s="56"/>
      <c r="HS744" s="56"/>
      <c r="HT744" s="56"/>
      <c r="HU744" s="56"/>
      <c r="HV744" s="56"/>
      <c r="HW744" s="56"/>
      <c r="HX744" s="56"/>
      <c r="HY744" s="56"/>
      <c r="HZ744" s="56"/>
      <c r="IA744" s="56"/>
      <c r="IB744" s="56"/>
      <c r="IC744" s="56"/>
      <c r="ID744" s="56"/>
      <c r="IE744" s="56"/>
      <c r="IF744" s="56"/>
      <c r="IG744" s="56"/>
      <c r="IH744" s="56"/>
      <c r="II744" s="56"/>
      <c r="IJ744" s="56"/>
      <c r="IK744" s="56"/>
      <c r="IL744" s="56"/>
      <c r="IM744" s="56"/>
      <c r="IN744" s="56"/>
      <c r="IO744" s="56"/>
      <c r="IP744" s="56"/>
      <c r="IQ744" s="56"/>
    </row>
    <row r="745" spans="1:251" s="42" customFormat="1" ht="15" customHeight="1">
      <c r="A745" s="33">
        <v>724</v>
      </c>
      <c r="B745" s="46" t="s">
        <v>975</v>
      </c>
      <c r="C745" s="44">
        <v>230</v>
      </c>
      <c r="D745" s="44">
        <v>1008</v>
      </c>
      <c r="E745" s="44">
        <v>21735</v>
      </c>
      <c r="F745" s="44">
        <v>216</v>
      </c>
      <c r="G745" s="44">
        <v>190</v>
      </c>
      <c r="H745" s="44">
        <v>171</v>
      </c>
      <c r="I745" s="44">
        <v>149</v>
      </c>
      <c r="J745" s="44" t="s">
        <v>947</v>
      </c>
      <c r="K745" s="44" t="s">
        <v>947</v>
      </c>
      <c r="L745" s="44" t="s">
        <v>947</v>
      </c>
      <c r="M745" s="44" t="s">
        <v>947</v>
      </c>
      <c r="N745" s="39">
        <v>724</v>
      </c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  <c r="FK745" s="56"/>
      <c r="FL745" s="56"/>
      <c r="FM745" s="56"/>
      <c r="FN745" s="56"/>
      <c r="FO745" s="56"/>
      <c r="FP745" s="56"/>
      <c r="FQ745" s="56"/>
      <c r="FR745" s="56"/>
      <c r="FS745" s="56"/>
      <c r="FT745" s="56"/>
      <c r="FU745" s="56"/>
      <c r="FV745" s="56"/>
      <c r="FW745" s="56"/>
      <c r="FX745" s="56"/>
      <c r="FY745" s="56"/>
      <c r="FZ745" s="56"/>
      <c r="GA745" s="56"/>
      <c r="GB745" s="56"/>
      <c r="GC745" s="56"/>
      <c r="GD745" s="56"/>
      <c r="GE745" s="56"/>
      <c r="GF745" s="56"/>
      <c r="GG745" s="56"/>
      <c r="GH745" s="56"/>
      <c r="GI745" s="56"/>
      <c r="GJ745" s="56"/>
      <c r="GK745" s="56"/>
      <c r="GL745" s="56"/>
      <c r="GM745" s="56"/>
      <c r="GN745" s="56"/>
      <c r="GO745" s="56"/>
      <c r="GP745" s="56"/>
      <c r="GQ745" s="56"/>
      <c r="GR745" s="56"/>
      <c r="GS745" s="56"/>
      <c r="GT745" s="56"/>
      <c r="GU745" s="56"/>
      <c r="GV745" s="56"/>
      <c r="GW745" s="56"/>
      <c r="GX745" s="56"/>
      <c r="GY745" s="56"/>
      <c r="GZ745" s="56"/>
      <c r="HA745" s="56"/>
      <c r="HB745" s="56"/>
      <c r="HC745" s="56"/>
      <c r="HD745" s="56"/>
      <c r="HE745" s="56"/>
      <c r="HF745" s="56"/>
      <c r="HG745" s="56"/>
      <c r="HH745" s="56"/>
      <c r="HI745" s="56"/>
      <c r="HJ745" s="56"/>
      <c r="HK745" s="56"/>
      <c r="HL745" s="56"/>
      <c r="HM745" s="56"/>
      <c r="HN745" s="56"/>
      <c r="HO745" s="56"/>
      <c r="HP745" s="56"/>
      <c r="HQ745" s="56"/>
      <c r="HR745" s="56"/>
      <c r="HS745" s="56"/>
      <c r="HT745" s="56"/>
      <c r="HU745" s="56"/>
      <c r="HV745" s="56"/>
      <c r="HW745" s="56"/>
      <c r="HX745" s="56"/>
      <c r="HY745" s="56"/>
      <c r="HZ745" s="56"/>
      <c r="IA745" s="56"/>
      <c r="IB745" s="56"/>
      <c r="IC745" s="56"/>
      <c r="ID745" s="56"/>
      <c r="IE745" s="56"/>
      <c r="IF745" s="56"/>
      <c r="IG745" s="56"/>
      <c r="IH745" s="56"/>
      <c r="II745" s="56"/>
      <c r="IJ745" s="56"/>
      <c r="IK745" s="56"/>
      <c r="IL745" s="56"/>
      <c r="IM745" s="56"/>
      <c r="IN745" s="56"/>
      <c r="IO745" s="56"/>
      <c r="IP745" s="56"/>
      <c r="IQ745" s="56"/>
    </row>
    <row r="746" spans="1:251" s="42" customFormat="1" ht="15" customHeight="1">
      <c r="A746" s="33">
        <v>725</v>
      </c>
      <c r="B746" s="46" t="s">
        <v>765</v>
      </c>
      <c r="C746" s="44">
        <v>4028</v>
      </c>
      <c r="D746" s="44">
        <v>15539</v>
      </c>
      <c r="E746" s="44">
        <v>297658</v>
      </c>
      <c r="F746" s="44">
        <v>3907</v>
      </c>
      <c r="G746" s="44">
        <v>3839</v>
      </c>
      <c r="H746" s="44">
        <v>3727</v>
      </c>
      <c r="I746" s="44">
        <v>3484</v>
      </c>
      <c r="J746" s="44">
        <v>112</v>
      </c>
      <c r="K746" s="44">
        <v>21</v>
      </c>
      <c r="L746" s="44">
        <v>112</v>
      </c>
      <c r="M746" s="44">
        <v>2603</v>
      </c>
      <c r="N746" s="39">
        <v>725</v>
      </c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  <c r="FK746" s="56"/>
      <c r="FL746" s="56"/>
      <c r="FM746" s="56"/>
      <c r="FN746" s="56"/>
      <c r="FO746" s="56"/>
      <c r="FP746" s="56"/>
      <c r="FQ746" s="56"/>
      <c r="FR746" s="56"/>
      <c r="FS746" s="56"/>
      <c r="FT746" s="56"/>
      <c r="FU746" s="56"/>
      <c r="FV746" s="56"/>
      <c r="FW746" s="56"/>
      <c r="FX746" s="56"/>
      <c r="FY746" s="56"/>
      <c r="FZ746" s="56"/>
      <c r="GA746" s="56"/>
      <c r="GB746" s="56"/>
      <c r="GC746" s="56"/>
      <c r="GD746" s="56"/>
      <c r="GE746" s="56"/>
      <c r="GF746" s="56"/>
      <c r="GG746" s="56"/>
      <c r="GH746" s="56"/>
      <c r="GI746" s="56"/>
      <c r="GJ746" s="56"/>
      <c r="GK746" s="56"/>
      <c r="GL746" s="56"/>
      <c r="GM746" s="56"/>
      <c r="GN746" s="56"/>
      <c r="GO746" s="56"/>
      <c r="GP746" s="56"/>
      <c r="GQ746" s="56"/>
      <c r="GR746" s="56"/>
      <c r="GS746" s="56"/>
      <c r="GT746" s="56"/>
      <c r="GU746" s="56"/>
      <c r="GV746" s="56"/>
      <c r="GW746" s="56"/>
      <c r="GX746" s="56"/>
      <c r="GY746" s="56"/>
      <c r="GZ746" s="56"/>
      <c r="HA746" s="56"/>
      <c r="HB746" s="56"/>
      <c r="HC746" s="56"/>
      <c r="HD746" s="56"/>
      <c r="HE746" s="56"/>
      <c r="HF746" s="56"/>
      <c r="HG746" s="56"/>
      <c r="HH746" s="56"/>
      <c r="HI746" s="56"/>
      <c r="HJ746" s="56"/>
      <c r="HK746" s="56"/>
      <c r="HL746" s="56"/>
      <c r="HM746" s="56"/>
      <c r="HN746" s="56"/>
      <c r="HO746" s="56"/>
      <c r="HP746" s="56"/>
      <c r="HQ746" s="56"/>
      <c r="HR746" s="56"/>
      <c r="HS746" s="56"/>
      <c r="HT746" s="56"/>
      <c r="HU746" s="56"/>
      <c r="HV746" s="56"/>
      <c r="HW746" s="56"/>
      <c r="HX746" s="56"/>
      <c r="HY746" s="56"/>
      <c r="HZ746" s="56"/>
      <c r="IA746" s="56"/>
      <c r="IB746" s="56"/>
      <c r="IC746" s="56"/>
      <c r="ID746" s="56"/>
      <c r="IE746" s="56"/>
      <c r="IF746" s="56"/>
      <c r="IG746" s="56"/>
      <c r="IH746" s="56"/>
      <c r="II746" s="56"/>
      <c r="IJ746" s="56"/>
      <c r="IK746" s="56"/>
      <c r="IL746" s="56"/>
      <c r="IM746" s="56"/>
      <c r="IN746" s="56"/>
      <c r="IO746" s="56"/>
      <c r="IP746" s="56"/>
      <c r="IQ746" s="56"/>
    </row>
    <row r="747" spans="1:251" s="42" customFormat="1" ht="15" customHeight="1">
      <c r="A747" s="33">
        <v>726</v>
      </c>
      <c r="B747" s="46" t="s">
        <v>766</v>
      </c>
      <c r="C747" s="44">
        <v>717</v>
      </c>
      <c r="D747" s="44">
        <v>2668</v>
      </c>
      <c r="E747" s="44">
        <v>53143</v>
      </c>
      <c r="F747" s="44">
        <v>653</v>
      </c>
      <c r="G747" s="44">
        <v>597</v>
      </c>
      <c r="H747" s="44">
        <v>558</v>
      </c>
      <c r="I747" s="44">
        <v>504</v>
      </c>
      <c r="J747" s="44">
        <v>271</v>
      </c>
      <c r="K747" s="44">
        <v>4</v>
      </c>
      <c r="L747" s="44">
        <v>21</v>
      </c>
      <c r="M747" s="44">
        <v>666</v>
      </c>
      <c r="N747" s="39">
        <v>726</v>
      </c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  <c r="FK747" s="56"/>
      <c r="FL747" s="56"/>
      <c r="FM747" s="56"/>
      <c r="FN747" s="56"/>
      <c r="FO747" s="56"/>
      <c r="FP747" s="56"/>
      <c r="FQ747" s="56"/>
      <c r="FR747" s="56"/>
      <c r="FS747" s="56"/>
      <c r="FT747" s="56"/>
      <c r="FU747" s="56"/>
      <c r="FV747" s="56"/>
      <c r="FW747" s="56"/>
      <c r="FX747" s="56"/>
      <c r="FY747" s="56"/>
      <c r="FZ747" s="56"/>
      <c r="GA747" s="56"/>
      <c r="GB747" s="56"/>
      <c r="GC747" s="56"/>
      <c r="GD747" s="56"/>
      <c r="GE747" s="56"/>
      <c r="GF747" s="56"/>
      <c r="GG747" s="56"/>
      <c r="GH747" s="56"/>
      <c r="GI747" s="56"/>
      <c r="GJ747" s="56"/>
      <c r="GK747" s="56"/>
      <c r="GL747" s="56"/>
      <c r="GM747" s="56"/>
      <c r="GN747" s="56"/>
      <c r="GO747" s="56"/>
      <c r="GP747" s="56"/>
      <c r="GQ747" s="56"/>
      <c r="GR747" s="56"/>
      <c r="GS747" s="56"/>
      <c r="GT747" s="56"/>
      <c r="GU747" s="56"/>
      <c r="GV747" s="56"/>
      <c r="GW747" s="56"/>
      <c r="GX747" s="56"/>
      <c r="GY747" s="56"/>
      <c r="GZ747" s="56"/>
      <c r="HA747" s="56"/>
      <c r="HB747" s="56"/>
      <c r="HC747" s="56"/>
      <c r="HD747" s="56"/>
      <c r="HE747" s="56"/>
      <c r="HF747" s="56"/>
      <c r="HG747" s="56"/>
      <c r="HH747" s="56"/>
      <c r="HI747" s="56"/>
      <c r="HJ747" s="56"/>
      <c r="HK747" s="56"/>
      <c r="HL747" s="56"/>
      <c r="HM747" s="56"/>
      <c r="HN747" s="56"/>
      <c r="HO747" s="56"/>
      <c r="HP747" s="56"/>
      <c r="HQ747" s="56"/>
      <c r="HR747" s="56"/>
      <c r="HS747" s="56"/>
      <c r="HT747" s="56"/>
      <c r="HU747" s="56"/>
      <c r="HV747" s="56"/>
      <c r="HW747" s="56"/>
      <c r="HX747" s="56"/>
      <c r="HY747" s="56"/>
      <c r="HZ747" s="56"/>
      <c r="IA747" s="56"/>
      <c r="IB747" s="56"/>
      <c r="IC747" s="56"/>
      <c r="ID747" s="56"/>
      <c r="IE747" s="56"/>
      <c r="IF747" s="56"/>
      <c r="IG747" s="56"/>
      <c r="IH747" s="56"/>
      <c r="II747" s="56"/>
      <c r="IJ747" s="56"/>
      <c r="IK747" s="56"/>
      <c r="IL747" s="56"/>
      <c r="IM747" s="56"/>
      <c r="IN747" s="56"/>
      <c r="IO747" s="56"/>
      <c r="IP747" s="56"/>
      <c r="IQ747" s="56"/>
    </row>
    <row r="748" spans="1:251" s="42" customFormat="1" ht="20.100000000000001" customHeight="1">
      <c r="A748" s="39"/>
      <c r="B748" s="206" t="s">
        <v>9</v>
      </c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57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  <c r="FK748" s="56"/>
      <c r="FL748" s="56"/>
      <c r="FM748" s="56"/>
      <c r="FN748" s="56"/>
      <c r="FO748" s="56"/>
      <c r="FP748" s="56"/>
      <c r="FQ748" s="56"/>
      <c r="FR748" s="56"/>
      <c r="FS748" s="56"/>
      <c r="FT748" s="56"/>
      <c r="FU748" s="56"/>
      <c r="FV748" s="56"/>
      <c r="FW748" s="56"/>
      <c r="FX748" s="56"/>
      <c r="FY748" s="56"/>
      <c r="FZ748" s="56"/>
      <c r="GA748" s="56"/>
      <c r="GB748" s="56"/>
      <c r="GC748" s="56"/>
      <c r="GD748" s="56"/>
      <c r="GE748" s="56"/>
      <c r="GF748" s="56"/>
      <c r="GG748" s="56"/>
      <c r="GH748" s="56"/>
      <c r="GI748" s="56"/>
      <c r="GJ748" s="56"/>
      <c r="GK748" s="56"/>
      <c r="GL748" s="56"/>
      <c r="GM748" s="56"/>
      <c r="GN748" s="56"/>
      <c r="GO748" s="56"/>
      <c r="GP748" s="56"/>
      <c r="GQ748" s="56"/>
      <c r="GR748" s="56"/>
      <c r="GS748" s="56"/>
      <c r="GT748" s="56"/>
      <c r="GU748" s="56"/>
      <c r="GV748" s="56"/>
      <c r="GW748" s="56"/>
      <c r="GX748" s="56"/>
      <c r="GY748" s="56"/>
      <c r="GZ748" s="56"/>
      <c r="HA748" s="56"/>
      <c r="HB748" s="56"/>
      <c r="HC748" s="56"/>
      <c r="HD748" s="56"/>
      <c r="HE748" s="56"/>
      <c r="HF748" s="56"/>
      <c r="HG748" s="56"/>
      <c r="HH748" s="56"/>
      <c r="HI748" s="56"/>
      <c r="HJ748" s="56"/>
      <c r="HK748" s="56"/>
      <c r="HL748" s="56"/>
      <c r="HM748" s="56"/>
      <c r="HN748" s="56"/>
      <c r="HO748" s="56"/>
      <c r="HP748" s="56"/>
      <c r="HQ748" s="56"/>
      <c r="HR748" s="56"/>
      <c r="HS748" s="56"/>
      <c r="HT748" s="56"/>
      <c r="HU748" s="56"/>
      <c r="HV748" s="56"/>
      <c r="HW748" s="56"/>
      <c r="HX748" s="56"/>
      <c r="HY748" s="56"/>
      <c r="HZ748" s="56"/>
      <c r="IA748" s="56"/>
      <c r="IB748" s="56"/>
      <c r="IC748" s="56"/>
      <c r="ID748" s="56"/>
      <c r="IE748" s="56"/>
      <c r="IF748" s="56"/>
      <c r="IG748" s="56"/>
      <c r="IH748" s="56"/>
      <c r="II748" s="56"/>
      <c r="IJ748" s="56"/>
      <c r="IK748" s="56"/>
      <c r="IL748" s="56"/>
      <c r="IM748" s="56"/>
      <c r="IN748" s="56"/>
      <c r="IO748" s="56"/>
      <c r="IP748" s="56"/>
      <c r="IQ748" s="56"/>
    </row>
    <row r="749" spans="1:251" s="42" customFormat="1" ht="15" customHeight="1">
      <c r="A749" s="33">
        <v>727</v>
      </c>
      <c r="B749" s="41" t="s">
        <v>1024</v>
      </c>
      <c r="C749" s="38">
        <v>339351</v>
      </c>
      <c r="D749" s="38">
        <v>1221012</v>
      </c>
      <c r="E749" s="38">
        <v>20853744</v>
      </c>
      <c r="F749" s="38">
        <v>338789</v>
      </c>
      <c r="G749" s="38">
        <v>336186</v>
      </c>
      <c r="H749" s="38">
        <v>330189</v>
      </c>
      <c r="I749" s="38">
        <v>307875</v>
      </c>
      <c r="J749" s="38">
        <v>228119</v>
      </c>
      <c r="K749" s="38">
        <v>3540</v>
      </c>
      <c r="L749" s="38">
        <v>11320</v>
      </c>
      <c r="M749" s="38">
        <v>239741</v>
      </c>
      <c r="N749" s="39">
        <v>727</v>
      </c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  <c r="FK749" s="56"/>
      <c r="FL749" s="56"/>
      <c r="FM749" s="56"/>
      <c r="FN749" s="56"/>
      <c r="FO749" s="56"/>
      <c r="FP749" s="56"/>
      <c r="FQ749" s="56"/>
      <c r="FR749" s="56"/>
      <c r="FS749" s="56"/>
      <c r="FT749" s="56"/>
      <c r="FU749" s="56"/>
      <c r="FV749" s="56"/>
      <c r="FW749" s="56"/>
      <c r="FX749" s="56"/>
      <c r="FY749" s="56"/>
      <c r="FZ749" s="56"/>
      <c r="GA749" s="56"/>
      <c r="GB749" s="56"/>
      <c r="GC749" s="56"/>
      <c r="GD749" s="56"/>
      <c r="GE749" s="56"/>
      <c r="GF749" s="56"/>
      <c r="GG749" s="56"/>
      <c r="GH749" s="56"/>
      <c r="GI749" s="56"/>
      <c r="GJ749" s="56"/>
      <c r="GK749" s="56"/>
      <c r="GL749" s="56"/>
      <c r="GM749" s="56"/>
      <c r="GN749" s="56"/>
      <c r="GO749" s="56"/>
      <c r="GP749" s="56"/>
      <c r="GQ749" s="56"/>
      <c r="GR749" s="56"/>
      <c r="GS749" s="56"/>
      <c r="GT749" s="56"/>
      <c r="GU749" s="56"/>
      <c r="GV749" s="56"/>
      <c r="GW749" s="56"/>
      <c r="GX749" s="56"/>
      <c r="GY749" s="56"/>
      <c r="GZ749" s="56"/>
      <c r="HA749" s="56"/>
      <c r="HB749" s="56"/>
      <c r="HC749" s="56"/>
      <c r="HD749" s="56"/>
      <c r="HE749" s="56"/>
      <c r="HF749" s="56"/>
      <c r="HG749" s="56"/>
      <c r="HH749" s="56"/>
      <c r="HI749" s="56"/>
      <c r="HJ749" s="56"/>
      <c r="HK749" s="56"/>
      <c r="HL749" s="56"/>
      <c r="HM749" s="56"/>
      <c r="HN749" s="56"/>
      <c r="HO749" s="56"/>
      <c r="HP749" s="56"/>
      <c r="HQ749" s="56"/>
      <c r="HR749" s="56"/>
      <c r="HS749" s="56"/>
      <c r="HT749" s="56"/>
      <c r="HU749" s="56"/>
      <c r="HV749" s="56"/>
      <c r="HW749" s="56"/>
      <c r="HX749" s="56"/>
      <c r="HY749" s="56"/>
      <c r="HZ749" s="56"/>
      <c r="IA749" s="56"/>
      <c r="IB749" s="56"/>
      <c r="IC749" s="56"/>
      <c r="ID749" s="56"/>
      <c r="IE749" s="56"/>
      <c r="IF749" s="56"/>
      <c r="IG749" s="56"/>
      <c r="IH749" s="56"/>
      <c r="II749" s="56"/>
      <c r="IJ749" s="56"/>
      <c r="IK749" s="56"/>
      <c r="IL749" s="56"/>
      <c r="IM749" s="56"/>
      <c r="IN749" s="56"/>
      <c r="IO749" s="56"/>
      <c r="IP749" s="56"/>
      <c r="IQ749" s="56"/>
    </row>
    <row r="750" spans="1:251" s="42" customFormat="1" ht="15" customHeight="1">
      <c r="A750" s="33">
        <v>728</v>
      </c>
      <c r="B750" s="46" t="s">
        <v>332</v>
      </c>
      <c r="C750" s="44">
        <v>79461</v>
      </c>
      <c r="D750" s="44">
        <v>275004</v>
      </c>
      <c r="E750" s="44">
        <v>4635694</v>
      </c>
      <c r="F750" s="44">
        <v>79449</v>
      </c>
      <c r="G750" s="44">
        <v>78941</v>
      </c>
      <c r="H750" s="44">
        <v>78627</v>
      </c>
      <c r="I750" s="44">
        <v>76627</v>
      </c>
      <c r="J750" s="44">
        <v>61351</v>
      </c>
      <c r="K750" s="44">
        <v>1279</v>
      </c>
      <c r="L750" s="44">
        <v>3849</v>
      </c>
      <c r="M750" s="44">
        <v>76225</v>
      </c>
      <c r="N750" s="39">
        <v>728</v>
      </c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  <c r="FK750" s="56"/>
      <c r="FL750" s="56"/>
      <c r="FM750" s="56"/>
      <c r="FN750" s="56"/>
      <c r="FO750" s="56"/>
      <c r="FP750" s="56"/>
      <c r="FQ750" s="56"/>
      <c r="FR750" s="56"/>
      <c r="FS750" s="56"/>
      <c r="FT750" s="56"/>
      <c r="FU750" s="56"/>
      <c r="FV750" s="56"/>
      <c r="FW750" s="56"/>
      <c r="FX750" s="56"/>
      <c r="FY750" s="56"/>
      <c r="FZ750" s="56"/>
      <c r="GA750" s="56"/>
      <c r="GB750" s="56"/>
      <c r="GC750" s="56"/>
      <c r="GD750" s="56"/>
      <c r="GE750" s="56"/>
      <c r="GF750" s="56"/>
      <c r="GG750" s="56"/>
      <c r="GH750" s="56"/>
      <c r="GI750" s="56"/>
      <c r="GJ750" s="56"/>
      <c r="GK750" s="56"/>
      <c r="GL750" s="56"/>
      <c r="GM750" s="56"/>
      <c r="GN750" s="56"/>
      <c r="GO750" s="56"/>
      <c r="GP750" s="56"/>
      <c r="GQ750" s="56"/>
      <c r="GR750" s="56"/>
      <c r="GS750" s="56"/>
      <c r="GT750" s="56"/>
      <c r="GU750" s="56"/>
      <c r="GV750" s="56"/>
      <c r="GW750" s="56"/>
      <c r="GX750" s="56"/>
      <c r="GY750" s="56"/>
      <c r="GZ750" s="56"/>
      <c r="HA750" s="56"/>
      <c r="HB750" s="56"/>
      <c r="HC750" s="56"/>
      <c r="HD750" s="56"/>
      <c r="HE750" s="56"/>
      <c r="HF750" s="56"/>
      <c r="HG750" s="56"/>
      <c r="HH750" s="56"/>
      <c r="HI750" s="56"/>
      <c r="HJ750" s="56"/>
      <c r="HK750" s="56"/>
      <c r="HL750" s="56"/>
      <c r="HM750" s="56"/>
      <c r="HN750" s="56"/>
      <c r="HO750" s="56"/>
      <c r="HP750" s="56"/>
      <c r="HQ750" s="56"/>
      <c r="HR750" s="56"/>
      <c r="HS750" s="56"/>
      <c r="HT750" s="56"/>
      <c r="HU750" s="56"/>
      <c r="HV750" s="56"/>
      <c r="HW750" s="56"/>
      <c r="HX750" s="56"/>
      <c r="HY750" s="56"/>
      <c r="HZ750" s="56"/>
      <c r="IA750" s="56"/>
      <c r="IB750" s="56"/>
      <c r="IC750" s="56"/>
      <c r="ID750" s="56"/>
      <c r="IE750" s="56"/>
      <c r="IF750" s="56"/>
      <c r="IG750" s="56"/>
      <c r="IH750" s="56"/>
      <c r="II750" s="56"/>
      <c r="IJ750" s="56"/>
      <c r="IK750" s="56"/>
      <c r="IL750" s="56"/>
      <c r="IM750" s="56"/>
      <c r="IN750" s="56"/>
      <c r="IO750" s="56"/>
      <c r="IP750" s="56"/>
      <c r="IQ750" s="56"/>
    </row>
    <row r="751" spans="1:251" s="42" customFormat="1" ht="15" customHeight="1">
      <c r="A751" s="33">
        <v>729</v>
      </c>
      <c r="B751" s="46" t="s">
        <v>768</v>
      </c>
      <c r="C751" s="44">
        <v>2786</v>
      </c>
      <c r="D751" s="44">
        <v>10333</v>
      </c>
      <c r="E751" s="44">
        <v>177730</v>
      </c>
      <c r="F751" s="44">
        <v>2779</v>
      </c>
      <c r="G751" s="44">
        <v>2756</v>
      </c>
      <c r="H751" s="44">
        <v>2687</v>
      </c>
      <c r="I751" s="44">
        <v>2387</v>
      </c>
      <c r="J751" s="44">
        <v>744</v>
      </c>
      <c r="K751" s="44">
        <v>2</v>
      </c>
      <c r="L751" s="44">
        <v>10</v>
      </c>
      <c r="M751" s="44">
        <v>228</v>
      </c>
      <c r="N751" s="39">
        <v>729</v>
      </c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  <c r="FK751" s="56"/>
      <c r="FL751" s="56"/>
      <c r="FM751" s="56"/>
      <c r="FN751" s="56"/>
      <c r="FO751" s="56"/>
      <c r="FP751" s="56"/>
      <c r="FQ751" s="56"/>
      <c r="FR751" s="56"/>
      <c r="FS751" s="56"/>
      <c r="FT751" s="56"/>
      <c r="FU751" s="56"/>
      <c r="FV751" s="56"/>
      <c r="FW751" s="56"/>
      <c r="FX751" s="56"/>
      <c r="FY751" s="56"/>
      <c r="FZ751" s="56"/>
      <c r="GA751" s="56"/>
      <c r="GB751" s="56"/>
      <c r="GC751" s="56"/>
      <c r="GD751" s="56"/>
      <c r="GE751" s="56"/>
      <c r="GF751" s="56"/>
      <c r="GG751" s="56"/>
      <c r="GH751" s="56"/>
      <c r="GI751" s="56"/>
      <c r="GJ751" s="56"/>
      <c r="GK751" s="56"/>
      <c r="GL751" s="56"/>
      <c r="GM751" s="56"/>
      <c r="GN751" s="56"/>
      <c r="GO751" s="56"/>
      <c r="GP751" s="56"/>
      <c r="GQ751" s="56"/>
      <c r="GR751" s="56"/>
      <c r="GS751" s="56"/>
      <c r="GT751" s="56"/>
      <c r="GU751" s="56"/>
      <c r="GV751" s="56"/>
      <c r="GW751" s="56"/>
      <c r="GX751" s="56"/>
      <c r="GY751" s="56"/>
      <c r="GZ751" s="56"/>
      <c r="HA751" s="56"/>
      <c r="HB751" s="56"/>
      <c r="HC751" s="56"/>
      <c r="HD751" s="56"/>
      <c r="HE751" s="56"/>
      <c r="HF751" s="56"/>
      <c r="HG751" s="56"/>
      <c r="HH751" s="56"/>
      <c r="HI751" s="56"/>
      <c r="HJ751" s="56"/>
      <c r="HK751" s="56"/>
      <c r="HL751" s="56"/>
      <c r="HM751" s="56"/>
      <c r="HN751" s="56"/>
      <c r="HO751" s="56"/>
      <c r="HP751" s="56"/>
      <c r="HQ751" s="56"/>
      <c r="HR751" s="56"/>
      <c r="HS751" s="56"/>
      <c r="HT751" s="56"/>
      <c r="HU751" s="56"/>
      <c r="HV751" s="56"/>
      <c r="HW751" s="56"/>
      <c r="HX751" s="56"/>
      <c r="HY751" s="56"/>
      <c r="HZ751" s="56"/>
      <c r="IA751" s="56"/>
      <c r="IB751" s="56"/>
      <c r="IC751" s="56"/>
      <c r="ID751" s="56"/>
      <c r="IE751" s="56"/>
      <c r="IF751" s="56"/>
      <c r="IG751" s="56"/>
      <c r="IH751" s="56"/>
      <c r="II751" s="56"/>
      <c r="IJ751" s="56"/>
      <c r="IK751" s="56"/>
      <c r="IL751" s="56"/>
      <c r="IM751" s="56"/>
      <c r="IN751" s="56"/>
      <c r="IO751" s="56"/>
      <c r="IP751" s="56"/>
      <c r="IQ751" s="56"/>
    </row>
    <row r="752" spans="1:251" s="42" customFormat="1" ht="15" customHeight="1">
      <c r="A752" s="33">
        <v>730</v>
      </c>
      <c r="B752" s="46" t="s">
        <v>333</v>
      </c>
      <c r="C752" s="44">
        <v>9180</v>
      </c>
      <c r="D752" s="44">
        <v>33560</v>
      </c>
      <c r="E752" s="44">
        <v>544181</v>
      </c>
      <c r="F752" s="44">
        <v>9173</v>
      </c>
      <c r="G752" s="44">
        <v>9123</v>
      </c>
      <c r="H752" s="44">
        <v>8977</v>
      </c>
      <c r="I752" s="44">
        <v>8360</v>
      </c>
      <c r="J752" s="44">
        <v>8119</v>
      </c>
      <c r="K752" s="44">
        <v>21</v>
      </c>
      <c r="L752" s="44">
        <v>70</v>
      </c>
      <c r="M752" s="44">
        <v>1277</v>
      </c>
      <c r="N752" s="39">
        <v>730</v>
      </c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  <c r="FK752" s="56"/>
      <c r="FL752" s="56"/>
      <c r="FM752" s="56"/>
      <c r="FN752" s="56"/>
      <c r="FO752" s="56"/>
      <c r="FP752" s="56"/>
      <c r="FQ752" s="56"/>
      <c r="FR752" s="56"/>
      <c r="FS752" s="56"/>
      <c r="FT752" s="56"/>
      <c r="FU752" s="56"/>
      <c r="FV752" s="56"/>
      <c r="FW752" s="56"/>
      <c r="FX752" s="56"/>
      <c r="FY752" s="56"/>
      <c r="FZ752" s="56"/>
      <c r="GA752" s="56"/>
      <c r="GB752" s="56"/>
      <c r="GC752" s="56"/>
      <c r="GD752" s="56"/>
      <c r="GE752" s="56"/>
      <c r="GF752" s="56"/>
      <c r="GG752" s="56"/>
      <c r="GH752" s="56"/>
      <c r="GI752" s="56"/>
      <c r="GJ752" s="56"/>
      <c r="GK752" s="56"/>
      <c r="GL752" s="56"/>
      <c r="GM752" s="56"/>
      <c r="GN752" s="56"/>
      <c r="GO752" s="56"/>
      <c r="GP752" s="56"/>
      <c r="GQ752" s="56"/>
      <c r="GR752" s="56"/>
      <c r="GS752" s="56"/>
      <c r="GT752" s="56"/>
      <c r="GU752" s="56"/>
      <c r="GV752" s="56"/>
      <c r="GW752" s="56"/>
      <c r="GX752" s="56"/>
      <c r="GY752" s="56"/>
      <c r="GZ752" s="56"/>
      <c r="HA752" s="56"/>
      <c r="HB752" s="56"/>
      <c r="HC752" s="56"/>
      <c r="HD752" s="56"/>
      <c r="HE752" s="56"/>
      <c r="HF752" s="56"/>
      <c r="HG752" s="56"/>
      <c r="HH752" s="56"/>
      <c r="HI752" s="56"/>
      <c r="HJ752" s="56"/>
      <c r="HK752" s="56"/>
      <c r="HL752" s="56"/>
      <c r="HM752" s="56"/>
      <c r="HN752" s="56"/>
      <c r="HO752" s="56"/>
      <c r="HP752" s="56"/>
      <c r="HQ752" s="56"/>
      <c r="HR752" s="56"/>
      <c r="HS752" s="56"/>
      <c r="HT752" s="56"/>
      <c r="HU752" s="56"/>
      <c r="HV752" s="56"/>
      <c r="HW752" s="56"/>
      <c r="HX752" s="56"/>
      <c r="HY752" s="56"/>
      <c r="HZ752" s="56"/>
      <c r="IA752" s="56"/>
      <c r="IB752" s="56"/>
      <c r="IC752" s="56"/>
      <c r="ID752" s="56"/>
      <c r="IE752" s="56"/>
      <c r="IF752" s="56"/>
      <c r="IG752" s="56"/>
      <c r="IH752" s="56"/>
      <c r="II752" s="56"/>
      <c r="IJ752" s="56"/>
      <c r="IK752" s="56"/>
      <c r="IL752" s="56"/>
      <c r="IM752" s="56"/>
      <c r="IN752" s="56"/>
      <c r="IO752" s="56"/>
      <c r="IP752" s="56"/>
      <c r="IQ752" s="56"/>
    </row>
    <row r="753" spans="1:251" s="42" customFormat="1" ht="15" customHeight="1">
      <c r="A753" s="33">
        <v>731</v>
      </c>
      <c r="B753" s="46" t="s">
        <v>800</v>
      </c>
      <c r="C753" s="44">
        <v>1352</v>
      </c>
      <c r="D753" s="44">
        <v>4894</v>
      </c>
      <c r="E753" s="44">
        <v>83224</v>
      </c>
      <c r="F753" s="44">
        <v>1350</v>
      </c>
      <c r="G753" s="44">
        <v>1335</v>
      </c>
      <c r="H753" s="44">
        <v>1319</v>
      </c>
      <c r="I753" s="44">
        <v>1155</v>
      </c>
      <c r="J753" s="44" t="s">
        <v>947</v>
      </c>
      <c r="K753" s="44">
        <v>1</v>
      </c>
      <c r="L753" s="44">
        <v>5</v>
      </c>
      <c r="M753" s="44">
        <v>243</v>
      </c>
      <c r="N753" s="39">
        <v>731</v>
      </c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  <c r="FK753" s="56"/>
      <c r="FL753" s="56"/>
      <c r="FM753" s="56"/>
      <c r="FN753" s="56"/>
      <c r="FO753" s="56"/>
      <c r="FP753" s="56"/>
      <c r="FQ753" s="56"/>
      <c r="FR753" s="56"/>
      <c r="FS753" s="56"/>
      <c r="FT753" s="56"/>
      <c r="FU753" s="56"/>
      <c r="FV753" s="56"/>
      <c r="FW753" s="56"/>
      <c r="FX753" s="56"/>
      <c r="FY753" s="56"/>
      <c r="FZ753" s="56"/>
      <c r="GA753" s="56"/>
      <c r="GB753" s="56"/>
      <c r="GC753" s="56"/>
      <c r="GD753" s="56"/>
      <c r="GE753" s="56"/>
      <c r="GF753" s="56"/>
      <c r="GG753" s="56"/>
      <c r="GH753" s="56"/>
      <c r="GI753" s="56"/>
      <c r="GJ753" s="56"/>
      <c r="GK753" s="56"/>
      <c r="GL753" s="56"/>
      <c r="GM753" s="56"/>
      <c r="GN753" s="56"/>
      <c r="GO753" s="56"/>
      <c r="GP753" s="56"/>
      <c r="GQ753" s="56"/>
      <c r="GR753" s="56"/>
      <c r="GS753" s="56"/>
      <c r="GT753" s="56"/>
      <c r="GU753" s="56"/>
      <c r="GV753" s="56"/>
      <c r="GW753" s="56"/>
      <c r="GX753" s="56"/>
      <c r="GY753" s="56"/>
      <c r="GZ753" s="56"/>
      <c r="HA753" s="56"/>
      <c r="HB753" s="56"/>
      <c r="HC753" s="56"/>
      <c r="HD753" s="56"/>
      <c r="HE753" s="56"/>
      <c r="HF753" s="56"/>
      <c r="HG753" s="56"/>
      <c r="HH753" s="56"/>
      <c r="HI753" s="56"/>
      <c r="HJ753" s="56"/>
      <c r="HK753" s="56"/>
      <c r="HL753" s="56"/>
      <c r="HM753" s="56"/>
      <c r="HN753" s="56"/>
      <c r="HO753" s="56"/>
      <c r="HP753" s="56"/>
      <c r="HQ753" s="56"/>
      <c r="HR753" s="56"/>
      <c r="HS753" s="56"/>
      <c r="HT753" s="56"/>
      <c r="HU753" s="56"/>
      <c r="HV753" s="56"/>
      <c r="HW753" s="56"/>
      <c r="HX753" s="56"/>
      <c r="HY753" s="56"/>
      <c r="HZ753" s="56"/>
      <c r="IA753" s="56"/>
      <c r="IB753" s="56"/>
      <c r="IC753" s="56"/>
      <c r="ID753" s="56"/>
      <c r="IE753" s="56"/>
      <c r="IF753" s="56"/>
      <c r="IG753" s="56"/>
      <c r="IH753" s="56"/>
      <c r="II753" s="56"/>
      <c r="IJ753" s="56"/>
      <c r="IK753" s="56"/>
      <c r="IL753" s="56"/>
      <c r="IM753" s="56"/>
      <c r="IN753" s="56"/>
      <c r="IO753" s="56"/>
      <c r="IP753" s="56"/>
      <c r="IQ753" s="56"/>
    </row>
    <row r="754" spans="1:251" s="42" customFormat="1" ht="15" customHeight="1">
      <c r="A754" s="33">
        <v>732</v>
      </c>
      <c r="B754" s="46" t="s">
        <v>769</v>
      </c>
      <c r="C754" s="44">
        <v>4209</v>
      </c>
      <c r="D754" s="44">
        <v>15460</v>
      </c>
      <c r="E754" s="44">
        <v>266550</v>
      </c>
      <c r="F754" s="44">
        <v>4202</v>
      </c>
      <c r="G754" s="44">
        <v>4171</v>
      </c>
      <c r="H754" s="44">
        <v>4061</v>
      </c>
      <c r="I754" s="44">
        <v>3592</v>
      </c>
      <c r="J754" s="44">
        <v>1181</v>
      </c>
      <c r="K754" s="44">
        <v>112</v>
      </c>
      <c r="L754" s="44">
        <v>344</v>
      </c>
      <c r="M754" s="44">
        <v>6302</v>
      </c>
      <c r="N754" s="39">
        <v>732</v>
      </c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  <c r="FK754" s="56"/>
      <c r="FL754" s="56"/>
      <c r="FM754" s="56"/>
      <c r="FN754" s="56"/>
      <c r="FO754" s="56"/>
      <c r="FP754" s="56"/>
      <c r="FQ754" s="56"/>
      <c r="FR754" s="56"/>
      <c r="FS754" s="56"/>
      <c r="FT754" s="56"/>
      <c r="FU754" s="56"/>
      <c r="FV754" s="56"/>
      <c r="FW754" s="56"/>
      <c r="FX754" s="56"/>
      <c r="FY754" s="56"/>
      <c r="FZ754" s="56"/>
      <c r="GA754" s="56"/>
      <c r="GB754" s="56"/>
      <c r="GC754" s="56"/>
      <c r="GD754" s="56"/>
      <c r="GE754" s="56"/>
      <c r="GF754" s="56"/>
      <c r="GG754" s="56"/>
      <c r="GH754" s="56"/>
      <c r="GI754" s="56"/>
      <c r="GJ754" s="56"/>
      <c r="GK754" s="56"/>
      <c r="GL754" s="56"/>
      <c r="GM754" s="56"/>
      <c r="GN754" s="56"/>
      <c r="GO754" s="56"/>
      <c r="GP754" s="56"/>
      <c r="GQ754" s="56"/>
      <c r="GR754" s="56"/>
      <c r="GS754" s="56"/>
      <c r="GT754" s="56"/>
      <c r="GU754" s="56"/>
      <c r="GV754" s="56"/>
      <c r="GW754" s="56"/>
      <c r="GX754" s="56"/>
      <c r="GY754" s="56"/>
      <c r="GZ754" s="56"/>
      <c r="HA754" s="56"/>
      <c r="HB754" s="56"/>
      <c r="HC754" s="56"/>
      <c r="HD754" s="56"/>
      <c r="HE754" s="56"/>
      <c r="HF754" s="56"/>
      <c r="HG754" s="56"/>
      <c r="HH754" s="56"/>
      <c r="HI754" s="56"/>
      <c r="HJ754" s="56"/>
      <c r="HK754" s="56"/>
      <c r="HL754" s="56"/>
      <c r="HM754" s="56"/>
      <c r="HN754" s="56"/>
      <c r="HO754" s="56"/>
      <c r="HP754" s="56"/>
      <c r="HQ754" s="56"/>
      <c r="HR754" s="56"/>
      <c r="HS754" s="56"/>
      <c r="HT754" s="56"/>
      <c r="HU754" s="56"/>
      <c r="HV754" s="56"/>
      <c r="HW754" s="56"/>
      <c r="HX754" s="56"/>
      <c r="HY754" s="56"/>
      <c r="HZ754" s="56"/>
      <c r="IA754" s="56"/>
      <c r="IB754" s="56"/>
      <c r="IC754" s="56"/>
      <c r="ID754" s="56"/>
      <c r="IE754" s="56"/>
      <c r="IF754" s="56"/>
      <c r="IG754" s="56"/>
      <c r="IH754" s="56"/>
      <c r="II754" s="56"/>
      <c r="IJ754" s="56"/>
      <c r="IK754" s="56"/>
      <c r="IL754" s="56"/>
      <c r="IM754" s="56"/>
      <c r="IN754" s="56"/>
      <c r="IO754" s="56"/>
      <c r="IP754" s="56"/>
      <c r="IQ754" s="56"/>
    </row>
    <row r="755" spans="1:251" s="42" customFormat="1" ht="15" customHeight="1">
      <c r="A755" s="33">
        <v>733</v>
      </c>
      <c r="B755" s="46" t="s">
        <v>770</v>
      </c>
      <c r="C755" s="44">
        <v>801</v>
      </c>
      <c r="D755" s="44">
        <v>2844</v>
      </c>
      <c r="E755" s="44">
        <v>49214</v>
      </c>
      <c r="F755" s="44">
        <v>801</v>
      </c>
      <c r="G755" s="44">
        <v>796</v>
      </c>
      <c r="H755" s="44">
        <v>771</v>
      </c>
      <c r="I755" s="44">
        <v>584</v>
      </c>
      <c r="J755" s="44" t="s">
        <v>947</v>
      </c>
      <c r="K755" s="44">
        <v>2</v>
      </c>
      <c r="L755" s="44">
        <v>10</v>
      </c>
      <c r="M755" s="44">
        <v>217</v>
      </c>
      <c r="N755" s="39">
        <v>733</v>
      </c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  <c r="FK755" s="56"/>
      <c r="FL755" s="56"/>
      <c r="FM755" s="56"/>
      <c r="FN755" s="56"/>
      <c r="FO755" s="56"/>
      <c r="FP755" s="56"/>
      <c r="FQ755" s="56"/>
      <c r="FR755" s="56"/>
      <c r="FS755" s="56"/>
      <c r="FT755" s="56"/>
      <c r="FU755" s="56"/>
      <c r="FV755" s="56"/>
      <c r="FW755" s="56"/>
      <c r="FX755" s="56"/>
      <c r="FY755" s="56"/>
      <c r="FZ755" s="56"/>
      <c r="GA755" s="56"/>
      <c r="GB755" s="56"/>
      <c r="GC755" s="56"/>
      <c r="GD755" s="56"/>
      <c r="GE755" s="56"/>
      <c r="GF755" s="56"/>
      <c r="GG755" s="56"/>
      <c r="GH755" s="56"/>
      <c r="GI755" s="56"/>
      <c r="GJ755" s="56"/>
      <c r="GK755" s="56"/>
      <c r="GL755" s="56"/>
      <c r="GM755" s="56"/>
      <c r="GN755" s="56"/>
      <c r="GO755" s="56"/>
      <c r="GP755" s="56"/>
      <c r="GQ755" s="56"/>
      <c r="GR755" s="56"/>
      <c r="GS755" s="56"/>
      <c r="GT755" s="56"/>
      <c r="GU755" s="56"/>
      <c r="GV755" s="56"/>
      <c r="GW755" s="56"/>
      <c r="GX755" s="56"/>
      <c r="GY755" s="56"/>
      <c r="GZ755" s="56"/>
      <c r="HA755" s="56"/>
      <c r="HB755" s="56"/>
      <c r="HC755" s="56"/>
      <c r="HD755" s="56"/>
      <c r="HE755" s="56"/>
      <c r="HF755" s="56"/>
      <c r="HG755" s="56"/>
      <c r="HH755" s="56"/>
      <c r="HI755" s="56"/>
      <c r="HJ755" s="56"/>
      <c r="HK755" s="56"/>
      <c r="HL755" s="56"/>
      <c r="HM755" s="56"/>
      <c r="HN755" s="56"/>
      <c r="HO755" s="56"/>
      <c r="HP755" s="56"/>
      <c r="HQ755" s="56"/>
      <c r="HR755" s="56"/>
      <c r="HS755" s="56"/>
      <c r="HT755" s="56"/>
      <c r="HU755" s="56"/>
      <c r="HV755" s="56"/>
      <c r="HW755" s="56"/>
      <c r="HX755" s="56"/>
      <c r="HY755" s="56"/>
      <c r="HZ755" s="56"/>
      <c r="IA755" s="56"/>
      <c r="IB755" s="56"/>
      <c r="IC755" s="56"/>
      <c r="ID755" s="56"/>
      <c r="IE755" s="56"/>
      <c r="IF755" s="56"/>
      <c r="IG755" s="56"/>
      <c r="IH755" s="56"/>
      <c r="II755" s="56"/>
      <c r="IJ755" s="56"/>
      <c r="IK755" s="56"/>
      <c r="IL755" s="56"/>
      <c r="IM755" s="56"/>
      <c r="IN755" s="56"/>
      <c r="IO755" s="56"/>
      <c r="IP755" s="56"/>
      <c r="IQ755" s="56"/>
    </row>
    <row r="756" spans="1:251" s="42" customFormat="1" ht="15" customHeight="1">
      <c r="A756" s="33">
        <v>734</v>
      </c>
      <c r="B756" s="46" t="s">
        <v>334</v>
      </c>
      <c r="C756" s="44">
        <v>6412</v>
      </c>
      <c r="D756" s="44">
        <v>23278</v>
      </c>
      <c r="E756" s="44">
        <v>395050</v>
      </c>
      <c r="F756" s="44">
        <v>6409</v>
      </c>
      <c r="G756" s="44">
        <v>6359</v>
      </c>
      <c r="H756" s="44">
        <v>6232</v>
      </c>
      <c r="I756" s="44">
        <v>5640</v>
      </c>
      <c r="J756" s="44" t="s">
        <v>947</v>
      </c>
      <c r="K756" s="44">
        <v>23</v>
      </c>
      <c r="L756" s="44">
        <v>115</v>
      </c>
      <c r="M756" s="44">
        <v>2463</v>
      </c>
      <c r="N756" s="39">
        <v>734</v>
      </c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  <c r="FK756" s="56"/>
      <c r="FL756" s="56"/>
      <c r="FM756" s="56"/>
      <c r="FN756" s="56"/>
      <c r="FO756" s="56"/>
      <c r="FP756" s="56"/>
      <c r="FQ756" s="56"/>
      <c r="FR756" s="56"/>
      <c r="FS756" s="56"/>
      <c r="FT756" s="56"/>
      <c r="FU756" s="56"/>
      <c r="FV756" s="56"/>
      <c r="FW756" s="56"/>
      <c r="FX756" s="56"/>
      <c r="FY756" s="56"/>
      <c r="FZ756" s="56"/>
      <c r="GA756" s="56"/>
      <c r="GB756" s="56"/>
      <c r="GC756" s="56"/>
      <c r="GD756" s="56"/>
      <c r="GE756" s="56"/>
      <c r="GF756" s="56"/>
      <c r="GG756" s="56"/>
      <c r="GH756" s="56"/>
      <c r="GI756" s="56"/>
      <c r="GJ756" s="56"/>
      <c r="GK756" s="56"/>
      <c r="GL756" s="56"/>
      <c r="GM756" s="56"/>
      <c r="GN756" s="56"/>
      <c r="GO756" s="56"/>
      <c r="GP756" s="56"/>
      <c r="GQ756" s="56"/>
      <c r="GR756" s="56"/>
      <c r="GS756" s="56"/>
      <c r="GT756" s="56"/>
      <c r="GU756" s="56"/>
      <c r="GV756" s="56"/>
      <c r="GW756" s="56"/>
      <c r="GX756" s="56"/>
      <c r="GY756" s="56"/>
      <c r="GZ756" s="56"/>
      <c r="HA756" s="56"/>
      <c r="HB756" s="56"/>
      <c r="HC756" s="56"/>
      <c r="HD756" s="56"/>
      <c r="HE756" s="56"/>
      <c r="HF756" s="56"/>
      <c r="HG756" s="56"/>
      <c r="HH756" s="56"/>
      <c r="HI756" s="56"/>
      <c r="HJ756" s="56"/>
      <c r="HK756" s="56"/>
      <c r="HL756" s="56"/>
      <c r="HM756" s="56"/>
      <c r="HN756" s="56"/>
      <c r="HO756" s="56"/>
      <c r="HP756" s="56"/>
      <c r="HQ756" s="56"/>
      <c r="HR756" s="56"/>
      <c r="HS756" s="56"/>
      <c r="HT756" s="56"/>
      <c r="HU756" s="56"/>
      <c r="HV756" s="56"/>
      <c r="HW756" s="56"/>
      <c r="HX756" s="56"/>
      <c r="HY756" s="56"/>
      <c r="HZ756" s="56"/>
      <c r="IA756" s="56"/>
      <c r="IB756" s="56"/>
      <c r="IC756" s="56"/>
      <c r="ID756" s="56"/>
      <c r="IE756" s="56"/>
      <c r="IF756" s="56"/>
      <c r="IG756" s="56"/>
      <c r="IH756" s="56"/>
      <c r="II756" s="56"/>
      <c r="IJ756" s="56"/>
      <c r="IK756" s="56"/>
      <c r="IL756" s="56"/>
      <c r="IM756" s="56"/>
      <c r="IN756" s="56"/>
      <c r="IO756" s="56"/>
      <c r="IP756" s="56"/>
      <c r="IQ756" s="56"/>
    </row>
    <row r="757" spans="1:251" s="42" customFormat="1" ht="15" customHeight="1">
      <c r="A757" s="33">
        <v>735</v>
      </c>
      <c r="B757" s="46" t="s">
        <v>799</v>
      </c>
      <c r="C757" s="44">
        <v>3749</v>
      </c>
      <c r="D757" s="44">
        <v>13891</v>
      </c>
      <c r="E757" s="44">
        <v>238895</v>
      </c>
      <c r="F757" s="44">
        <v>3742</v>
      </c>
      <c r="G757" s="44">
        <v>3697</v>
      </c>
      <c r="H757" s="44">
        <v>3591</v>
      </c>
      <c r="I757" s="44">
        <v>3400</v>
      </c>
      <c r="J757" s="44">
        <v>3053</v>
      </c>
      <c r="K757" s="44">
        <v>31</v>
      </c>
      <c r="L757" s="44">
        <v>110</v>
      </c>
      <c r="M757" s="44">
        <v>3016</v>
      </c>
      <c r="N757" s="39">
        <v>735</v>
      </c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  <c r="FK757" s="56"/>
      <c r="FL757" s="56"/>
      <c r="FM757" s="56"/>
      <c r="FN757" s="56"/>
      <c r="FO757" s="56"/>
      <c r="FP757" s="56"/>
      <c r="FQ757" s="56"/>
      <c r="FR757" s="56"/>
      <c r="FS757" s="56"/>
      <c r="FT757" s="56"/>
      <c r="FU757" s="56"/>
      <c r="FV757" s="56"/>
      <c r="FW757" s="56"/>
      <c r="FX757" s="56"/>
      <c r="FY757" s="56"/>
      <c r="FZ757" s="56"/>
      <c r="GA757" s="56"/>
      <c r="GB757" s="56"/>
      <c r="GC757" s="56"/>
      <c r="GD757" s="56"/>
      <c r="GE757" s="56"/>
      <c r="GF757" s="56"/>
      <c r="GG757" s="56"/>
      <c r="GH757" s="56"/>
      <c r="GI757" s="56"/>
      <c r="GJ757" s="56"/>
      <c r="GK757" s="56"/>
      <c r="GL757" s="56"/>
      <c r="GM757" s="56"/>
      <c r="GN757" s="56"/>
      <c r="GO757" s="56"/>
      <c r="GP757" s="56"/>
      <c r="GQ757" s="56"/>
      <c r="GR757" s="56"/>
      <c r="GS757" s="56"/>
      <c r="GT757" s="56"/>
      <c r="GU757" s="56"/>
      <c r="GV757" s="56"/>
      <c r="GW757" s="56"/>
      <c r="GX757" s="56"/>
      <c r="GY757" s="56"/>
      <c r="GZ757" s="56"/>
      <c r="HA757" s="56"/>
      <c r="HB757" s="56"/>
      <c r="HC757" s="56"/>
      <c r="HD757" s="56"/>
      <c r="HE757" s="56"/>
      <c r="HF757" s="56"/>
      <c r="HG757" s="56"/>
      <c r="HH757" s="56"/>
      <c r="HI757" s="56"/>
      <c r="HJ757" s="56"/>
      <c r="HK757" s="56"/>
      <c r="HL757" s="56"/>
      <c r="HM757" s="56"/>
      <c r="HN757" s="56"/>
      <c r="HO757" s="56"/>
      <c r="HP757" s="56"/>
      <c r="HQ757" s="56"/>
      <c r="HR757" s="56"/>
      <c r="HS757" s="56"/>
      <c r="HT757" s="56"/>
      <c r="HU757" s="56"/>
      <c r="HV757" s="56"/>
      <c r="HW757" s="56"/>
      <c r="HX757" s="56"/>
      <c r="HY757" s="56"/>
      <c r="HZ757" s="56"/>
      <c r="IA757" s="56"/>
      <c r="IB757" s="56"/>
      <c r="IC757" s="56"/>
      <c r="ID757" s="56"/>
      <c r="IE757" s="56"/>
      <c r="IF757" s="56"/>
      <c r="IG757" s="56"/>
      <c r="IH757" s="56"/>
      <c r="II757" s="56"/>
      <c r="IJ757" s="56"/>
      <c r="IK757" s="56"/>
      <c r="IL757" s="56"/>
      <c r="IM757" s="56"/>
      <c r="IN757" s="56"/>
      <c r="IO757" s="56"/>
      <c r="IP757" s="56"/>
      <c r="IQ757" s="56"/>
    </row>
    <row r="758" spans="1:251" s="42" customFormat="1" ht="15" customHeight="1">
      <c r="A758" s="33">
        <v>736</v>
      </c>
      <c r="B758" s="46" t="s">
        <v>335</v>
      </c>
      <c r="C758" s="44">
        <v>8047</v>
      </c>
      <c r="D758" s="44">
        <v>31048</v>
      </c>
      <c r="E758" s="44">
        <v>570840</v>
      </c>
      <c r="F758" s="44">
        <v>8040</v>
      </c>
      <c r="G758" s="44">
        <v>7994</v>
      </c>
      <c r="H758" s="44">
        <v>7815</v>
      </c>
      <c r="I758" s="44">
        <v>7356</v>
      </c>
      <c r="J758" s="44">
        <v>7144</v>
      </c>
      <c r="K758" s="44">
        <v>118</v>
      </c>
      <c r="L758" s="44">
        <v>345</v>
      </c>
      <c r="M758" s="44">
        <v>7425</v>
      </c>
      <c r="N758" s="39">
        <v>736</v>
      </c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  <c r="FK758" s="56"/>
      <c r="FL758" s="56"/>
      <c r="FM758" s="56"/>
      <c r="FN758" s="56"/>
      <c r="FO758" s="56"/>
      <c r="FP758" s="56"/>
      <c r="FQ758" s="56"/>
      <c r="FR758" s="56"/>
      <c r="FS758" s="56"/>
      <c r="FT758" s="56"/>
      <c r="FU758" s="56"/>
      <c r="FV758" s="56"/>
      <c r="FW758" s="56"/>
      <c r="FX758" s="56"/>
      <c r="FY758" s="56"/>
      <c r="FZ758" s="56"/>
      <c r="GA758" s="56"/>
      <c r="GB758" s="56"/>
      <c r="GC758" s="56"/>
      <c r="GD758" s="56"/>
      <c r="GE758" s="56"/>
      <c r="GF758" s="56"/>
      <c r="GG758" s="56"/>
      <c r="GH758" s="56"/>
      <c r="GI758" s="56"/>
      <c r="GJ758" s="56"/>
      <c r="GK758" s="56"/>
      <c r="GL758" s="56"/>
      <c r="GM758" s="56"/>
      <c r="GN758" s="56"/>
      <c r="GO758" s="56"/>
      <c r="GP758" s="56"/>
      <c r="GQ758" s="56"/>
      <c r="GR758" s="56"/>
      <c r="GS758" s="56"/>
      <c r="GT758" s="56"/>
      <c r="GU758" s="56"/>
      <c r="GV758" s="56"/>
      <c r="GW758" s="56"/>
      <c r="GX758" s="56"/>
      <c r="GY758" s="56"/>
      <c r="GZ758" s="56"/>
      <c r="HA758" s="56"/>
      <c r="HB758" s="56"/>
      <c r="HC758" s="56"/>
      <c r="HD758" s="56"/>
      <c r="HE758" s="56"/>
      <c r="HF758" s="56"/>
      <c r="HG758" s="56"/>
      <c r="HH758" s="56"/>
      <c r="HI758" s="56"/>
      <c r="HJ758" s="56"/>
      <c r="HK758" s="56"/>
      <c r="HL758" s="56"/>
      <c r="HM758" s="56"/>
      <c r="HN758" s="56"/>
      <c r="HO758" s="56"/>
      <c r="HP758" s="56"/>
      <c r="HQ758" s="56"/>
      <c r="HR758" s="56"/>
      <c r="HS758" s="56"/>
      <c r="HT758" s="56"/>
      <c r="HU758" s="56"/>
      <c r="HV758" s="56"/>
      <c r="HW758" s="56"/>
      <c r="HX758" s="56"/>
      <c r="HY758" s="56"/>
      <c r="HZ758" s="56"/>
      <c r="IA758" s="56"/>
      <c r="IB758" s="56"/>
      <c r="IC758" s="56"/>
      <c r="ID758" s="56"/>
      <c r="IE758" s="56"/>
      <c r="IF758" s="56"/>
      <c r="IG758" s="56"/>
      <c r="IH758" s="56"/>
      <c r="II758" s="56"/>
      <c r="IJ758" s="56"/>
      <c r="IK758" s="56"/>
      <c r="IL758" s="56"/>
      <c r="IM758" s="56"/>
      <c r="IN758" s="56"/>
      <c r="IO758" s="56"/>
      <c r="IP758" s="56"/>
      <c r="IQ758" s="56"/>
    </row>
    <row r="759" spans="1:251" s="42" customFormat="1" ht="15" customHeight="1">
      <c r="A759" s="33">
        <v>737</v>
      </c>
      <c r="B759" s="46" t="s">
        <v>336</v>
      </c>
      <c r="C759" s="44">
        <v>47370</v>
      </c>
      <c r="D759" s="44">
        <v>164248</v>
      </c>
      <c r="E759" s="44">
        <v>2765653</v>
      </c>
      <c r="F759" s="44">
        <v>47333</v>
      </c>
      <c r="G759" s="44">
        <v>46811</v>
      </c>
      <c r="H759" s="44">
        <v>45434</v>
      </c>
      <c r="I759" s="44">
        <v>41036</v>
      </c>
      <c r="J759" s="44">
        <v>39820</v>
      </c>
      <c r="K759" s="44">
        <v>340</v>
      </c>
      <c r="L759" s="44">
        <v>1206</v>
      </c>
      <c r="M759" s="44">
        <v>25588</v>
      </c>
      <c r="N759" s="39">
        <v>737</v>
      </c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  <c r="FK759" s="56"/>
      <c r="FL759" s="56"/>
      <c r="FM759" s="56"/>
      <c r="FN759" s="56"/>
      <c r="FO759" s="56"/>
      <c r="FP759" s="56"/>
      <c r="FQ759" s="56"/>
      <c r="FR759" s="56"/>
      <c r="FS759" s="56"/>
      <c r="FT759" s="56"/>
      <c r="FU759" s="56"/>
      <c r="FV759" s="56"/>
      <c r="FW759" s="56"/>
      <c r="FX759" s="56"/>
      <c r="FY759" s="56"/>
      <c r="FZ759" s="56"/>
      <c r="GA759" s="56"/>
      <c r="GB759" s="56"/>
      <c r="GC759" s="56"/>
      <c r="GD759" s="56"/>
      <c r="GE759" s="56"/>
      <c r="GF759" s="56"/>
      <c r="GG759" s="56"/>
      <c r="GH759" s="56"/>
      <c r="GI759" s="56"/>
      <c r="GJ759" s="56"/>
      <c r="GK759" s="56"/>
      <c r="GL759" s="56"/>
      <c r="GM759" s="56"/>
      <c r="GN759" s="56"/>
      <c r="GO759" s="56"/>
      <c r="GP759" s="56"/>
      <c r="GQ759" s="56"/>
      <c r="GR759" s="56"/>
      <c r="GS759" s="56"/>
      <c r="GT759" s="56"/>
      <c r="GU759" s="56"/>
      <c r="GV759" s="56"/>
      <c r="GW759" s="56"/>
      <c r="GX759" s="56"/>
      <c r="GY759" s="56"/>
      <c r="GZ759" s="56"/>
      <c r="HA759" s="56"/>
      <c r="HB759" s="56"/>
      <c r="HC759" s="56"/>
      <c r="HD759" s="56"/>
      <c r="HE759" s="56"/>
      <c r="HF759" s="56"/>
      <c r="HG759" s="56"/>
      <c r="HH759" s="56"/>
      <c r="HI759" s="56"/>
      <c r="HJ759" s="56"/>
      <c r="HK759" s="56"/>
      <c r="HL759" s="56"/>
      <c r="HM759" s="56"/>
      <c r="HN759" s="56"/>
      <c r="HO759" s="56"/>
      <c r="HP759" s="56"/>
      <c r="HQ759" s="56"/>
      <c r="HR759" s="56"/>
      <c r="HS759" s="56"/>
      <c r="HT759" s="56"/>
      <c r="HU759" s="56"/>
      <c r="HV759" s="56"/>
      <c r="HW759" s="56"/>
      <c r="HX759" s="56"/>
      <c r="HY759" s="56"/>
      <c r="HZ759" s="56"/>
      <c r="IA759" s="56"/>
      <c r="IB759" s="56"/>
      <c r="IC759" s="56"/>
      <c r="ID759" s="56"/>
      <c r="IE759" s="56"/>
      <c r="IF759" s="56"/>
      <c r="IG759" s="56"/>
      <c r="IH759" s="56"/>
      <c r="II759" s="56"/>
      <c r="IJ759" s="56"/>
      <c r="IK759" s="56"/>
      <c r="IL759" s="56"/>
      <c r="IM759" s="56"/>
      <c r="IN759" s="56"/>
      <c r="IO759" s="56"/>
      <c r="IP759" s="56"/>
      <c r="IQ759" s="56"/>
    </row>
    <row r="760" spans="1:251" s="42" customFormat="1" ht="15" customHeight="1">
      <c r="A760" s="33">
        <v>738</v>
      </c>
      <c r="B760" s="46" t="s">
        <v>337</v>
      </c>
      <c r="C760" s="44">
        <v>23903</v>
      </c>
      <c r="D760" s="44">
        <v>85328</v>
      </c>
      <c r="E760" s="44">
        <v>1406123</v>
      </c>
      <c r="F760" s="44">
        <v>23881</v>
      </c>
      <c r="G760" s="44">
        <v>23795</v>
      </c>
      <c r="H760" s="44">
        <v>23483</v>
      </c>
      <c r="I760" s="44">
        <v>22464</v>
      </c>
      <c r="J760" s="44">
        <v>15800</v>
      </c>
      <c r="K760" s="44">
        <v>414</v>
      </c>
      <c r="L760" s="44">
        <v>1317</v>
      </c>
      <c r="M760" s="44">
        <v>30057</v>
      </c>
      <c r="N760" s="39">
        <v>738</v>
      </c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  <c r="FK760" s="56"/>
      <c r="FL760" s="56"/>
      <c r="FM760" s="56"/>
      <c r="FN760" s="56"/>
      <c r="FO760" s="56"/>
      <c r="FP760" s="56"/>
      <c r="FQ760" s="56"/>
      <c r="FR760" s="56"/>
      <c r="FS760" s="56"/>
      <c r="FT760" s="56"/>
      <c r="FU760" s="56"/>
      <c r="FV760" s="56"/>
      <c r="FW760" s="56"/>
      <c r="FX760" s="56"/>
      <c r="FY760" s="56"/>
      <c r="FZ760" s="56"/>
      <c r="GA760" s="56"/>
      <c r="GB760" s="56"/>
      <c r="GC760" s="56"/>
      <c r="GD760" s="56"/>
      <c r="GE760" s="56"/>
      <c r="GF760" s="56"/>
      <c r="GG760" s="56"/>
      <c r="GH760" s="56"/>
      <c r="GI760" s="56"/>
      <c r="GJ760" s="56"/>
      <c r="GK760" s="56"/>
      <c r="GL760" s="56"/>
      <c r="GM760" s="56"/>
      <c r="GN760" s="56"/>
      <c r="GO760" s="56"/>
      <c r="GP760" s="56"/>
      <c r="GQ760" s="56"/>
      <c r="GR760" s="56"/>
      <c r="GS760" s="56"/>
      <c r="GT760" s="56"/>
      <c r="GU760" s="56"/>
      <c r="GV760" s="56"/>
      <c r="GW760" s="56"/>
      <c r="GX760" s="56"/>
      <c r="GY760" s="56"/>
      <c r="GZ760" s="56"/>
      <c r="HA760" s="56"/>
      <c r="HB760" s="56"/>
      <c r="HC760" s="56"/>
      <c r="HD760" s="56"/>
      <c r="HE760" s="56"/>
      <c r="HF760" s="56"/>
      <c r="HG760" s="56"/>
      <c r="HH760" s="56"/>
      <c r="HI760" s="56"/>
      <c r="HJ760" s="56"/>
      <c r="HK760" s="56"/>
      <c r="HL760" s="56"/>
      <c r="HM760" s="56"/>
      <c r="HN760" s="56"/>
      <c r="HO760" s="56"/>
      <c r="HP760" s="56"/>
      <c r="HQ760" s="56"/>
      <c r="HR760" s="56"/>
      <c r="HS760" s="56"/>
      <c r="HT760" s="56"/>
      <c r="HU760" s="56"/>
      <c r="HV760" s="56"/>
      <c r="HW760" s="56"/>
      <c r="HX760" s="56"/>
      <c r="HY760" s="56"/>
      <c r="HZ760" s="56"/>
      <c r="IA760" s="56"/>
      <c r="IB760" s="56"/>
      <c r="IC760" s="56"/>
      <c r="ID760" s="56"/>
      <c r="IE760" s="56"/>
      <c r="IF760" s="56"/>
      <c r="IG760" s="56"/>
      <c r="IH760" s="56"/>
      <c r="II760" s="56"/>
      <c r="IJ760" s="56"/>
      <c r="IK760" s="56"/>
      <c r="IL760" s="56"/>
      <c r="IM760" s="56"/>
      <c r="IN760" s="56"/>
      <c r="IO760" s="56"/>
      <c r="IP760" s="56"/>
      <c r="IQ760" s="56"/>
    </row>
    <row r="761" spans="1:251" s="42" customFormat="1" ht="15" customHeight="1">
      <c r="A761" s="33">
        <v>739</v>
      </c>
      <c r="B761" s="46" t="s">
        <v>771</v>
      </c>
      <c r="C761" s="44">
        <v>845</v>
      </c>
      <c r="D761" s="44">
        <v>3368</v>
      </c>
      <c r="E761" s="44">
        <v>61296</v>
      </c>
      <c r="F761" s="44">
        <v>843</v>
      </c>
      <c r="G761" s="44">
        <v>837</v>
      </c>
      <c r="H761" s="44">
        <v>825</v>
      </c>
      <c r="I761" s="44">
        <v>781</v>
      </c>
      <c r="J761" s="44" t="s">
        <v>947</v>
      </c>
      <c r="K761" s="44">
        <v>2</v>
      </c>
      <c r="L761" s="44">
        <v>9</v>
      </c>
      <c r="M761" s="44">
        <v>342</v>
      </c>
      <c r="N761" s="39">
        <v>739</v>
      </c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  <c r="FK761" s="56"/>
      <c r="FL761" s="56"/>
      <c r="FM761" s="56"/>
      <c r="FN761" s="56"/>
      <c r="FO761" s="56"/>
      <c r="FP761" s="56"/>
      <c r="FQ761" s="56"/>
      <c r="FR761" s="56"/>
      <c r="FS761" s="56"/>
      <c r="FT761" s="56"/>
      <c r="FU761" s="56"/>
      <c r="FV761" s="56"/>
      <c r="FW761" s="56"/>
      <c r="FX761" s="56"/>
      <c r="FY761" s="56"/>
      <c r="FZ761" s="56"/>
      <c r="GA761" s="56"/>
      <c r="GB761" s="56"/>
      <c r="GC761" s="56"/>
      <c r="GD761" s="56"/>
      <c r="GE761" s="56"/>
      <c r="GF761" s="56"/>
      <c r="GG761" s="56"/>
      <c r="GH761" s="56"/>
      <c r="GI761" s="56"/>
      <c r="GJ761" s="56"/>
      <c r="GK761" s="56"/>
      <c r="GL761" s="56"/>
      <c r="GM761" s="56"/>
      <c r="GN761" s="56"/>
      <c r="GO761" s="56"/>
      <c r="GP761" s="56"/>
      <c r="GQ761" s="56"/>
      <c r="GR761" s="56"/>
      <c r="GS761" s="56"/>
      <c r="GT761" s="56"/>
      <c r="GU761" s="56"/>
      <c r="GV761" s="56"/>
      <c r="GW761" s="56"/>
      <c r="GX761" s="56"/>
      <c r="GY761" s="56"/>
      <c r="GZ761" s="56"/>
      <c r="HA761" s="56"/>
      <c r="HB761" s="56"/>
      <c r="HC761" s="56"/>
      <c r="HD761" s="56"/>
      <c r="HE761" s="56"/>
      <c r="HF761" s="56"/>
      <c r="HG761" s="56"/>
      <c r="HH761" s="56"/>
      <c r="HI761" s="56"/>
      <c r="HJ761" s="56"/>
      <c r="HK761" s="56"/>
      <c r="HL761" s="56"/>
      <c r="HM761" s="56"/>
      <c r="HN761" s="56"/>
      <c r="HO761" s="56"/>
      <c r="HP761" s="56"/>
      <c r="HQ761" s="56"/>
      <c r="HR761" s="56"/>
      <c r="HS761" s="56"/>
      <c r="HT761" s="56"/>
      <c r="HU761" s="56"/>
      <c r="HV761" s="56"/>
      <c r="HW761" s="56"/>
      <c r="HX761" s="56"/>
      <c r="HY761" s="56"/>
      <c r="HZ761" s="56"/>
      <c r="IA761" s="56"/>
      <c r="IB761" s="56"/>
      <c r="IC761" s="56"/>
      <c r="ID761" s="56"/>
      <c r="IE761" s="56"/>
      <c r="IF761" s="56"/>
      <c r="IG761" s="56"/>
      <c r="IH761" s="56"/>
      <c r="II761" s="56"/>
      <c r="IJ761" s="56"/>
      <c r="IK761" s="56"/>
      <c r="IL761" s="56"/>
      <c r="IM761" s="56"/>
      <c r="IN761" s="56"/>
      <c r="IO761" s="56"/>
      <c r="IP761" s="56"/>
      <c r="IQ761" s="56"/>
    </row>
    <row r="762" spans="1:251" s="42" customFormat="1" ht="15" customHeight="1">
      <c r="A762" s="33">
        <v>740</v>
      </c>
      <c r="B762" s="46" t="s">
        <v>338</v>
      </c>
      <c r="C762" s="44">
        <v>12076</v>
      </c>
      <c r="D762" s="44">
        <v>42922</v>
      </c>
      <c r="E762" s="44">
        <v>701752</v>
      </c>
      <c r="F762" s="44">
        <v>12061</v>
      </c>
      <c r="G762" s="44">
        <v>12027</v>
      </c>
      <c r="H762" s="44">
        <v>11923</v>
      </c>
      <c r="I762" s="44">
        <v>11259</v>
      </c>
      <c r="J762" s="44">
        <v>10205</v>
      </c>
      <c r="K762" s="44">
        <v>90</v>
      </c>
      <c r="L762" s="44">
        <v>228</v>
      </c>
      <c r="M762" s="44">
        <v>5011</v>
      </c>
      <c r="N762" s="39">
        <v>740</v>
      </c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  <c r="FK762" s="56"/>
      <c r="FL762" s="56"/>
      <c r="FM762" s="56"/>
      <c r="FN762" s="56"/>
      <c r="FO762" s="56"/>
      <c r="FP762" s="56"/>
      <c r="FQ762" s="56"/>
      <c r="FR762" s="56"/>
      <c r="FS762" s="56"/>
      <c r="FT762" s="56"/>
      <c r="FU762" s="56"/>
      <c r="FV762" s="56"/>
      <c r="FW762" s="56"/>
      <c r="FX762" s="56"/>
      <c r="FY762" s="56"/>
      <c r="FZ762" s="56"/>
      <c r="GA762" s="56"/>
      <c r="GB762" s="56"/>
      <c r="GC762" s="56"/>
      <c r="GD762" s="56"/>
      <c r="GE762" s="56"/>
      <c r="GF762" s="56"/>
      <c r="GG762" s="56"/>
      <c r="GH762" s="56"/>
      <c r="GI762" s="56"/>
      <c r="GJ762" s="56"/>
      <c r="GK762" s="56"/>
      <c r="GL762" s="56"/>
      <c r="GM762" s="56"/>
      <c r="GN762" s="56"/>
      <c r="GO762" s="56"/>
      <c r="GP762" s="56"/>
      <c r="GQ762" s="56"/>
      <c r="GR762" s="56"/>
      <c r="GS762" s="56"/>
      <c r="GT762" s="56"/>
      <c r="GU762" s="56"/>
      <c r="GV762" s="56"/>
      <c r="GW762" s="56"/>
      <c r="GX762" s="56"/>
      <c r="GY762" s="56"/>
      <c r="GZ762" s="56"/>
      <c r="HA762" s="56"/>
      <c r="HB762" s="56"/>
      <c r="HC762" s="56"/>
      <c r="HD762" s="56"/>
      <c r="HE762" s="56"/>
      <c r="HF762" s="56"/>
      <c r="HG762" s="56"/>
      <c r="HH762" s="56"/>
      <c r="HI762" s="56"/>
      <c r="HJ762" s="56"/>
      <c r="HK762" s="56"/>
      <c r="HL762" s="56"/>
      <c r="HM762" s="56"/>
      <c r="HN762" s="56"/>
      <c r="HO762" s="56"/>
      <c r="HP762" s="56"/>
      <c r="HQ762" s="56"/>
      <c r="HR762" s="56"/>
      <c r="HS762" s="56"/>
      <c r="HT762" s="56"/>
      <c r="HU762" s="56"/>
      <c r="HV762" s="56"/>
      <c r="HW762" s="56"/>
      <c r="HX762" s="56"/>
      <c r="HY762" s="56"/>
      <c r="HZ762" s="56"/>
      <c r="IA762" s="56"/>
      <c r="IB762" s="56"/>
      <c r="IC762" s="56"/>
      <c r="ID762" s="56"/>
      <c r="IE762" s="56"/>
      <c r="IF762" s="56"/>
      <c r="IG762" s="56"/>
      <c r="IH762" s="56"/>
      <c r="II762" s="56"/>
      <c r="IJ762" s="56"/>
      <c r="IK762" s="56"/>
      <c r="IL762" s="56"/>
      <c r="IM762" s="56"/>
      <c r="IN762" s="56"/>
      <c r="IO762" s="56"/>
      <c r="IP762" s="56"/>
      <c r="IQ762" s="56"/>
    </row>
    <row r="763" spans="1:251" s="42" customFormat="1" ht="15" customHeight="1">
      <c r="A763" s="33">
        <v>741</v>
      </c>
      <c r="B763" s="46" t="s">
        <v>772</v>
      </c>
      <c r="C763" s="44">
        <v>4992</v>
      </c>
      <c r="D763" s="44">
        <v>19221</v>
      </c>
      <c r="E763" s="44">
        <v>332025</v>
      </c>
      <c r="F763" s="44">
        <v>4981</v>
      </c>
      <c r="G763" s="44">
        <v>4976</v>
      </c>
      <c r="H763" s="44">
        <v>4926</v>
      </c>
      <c r="I763" s="44">
        <v>4435</v>
      </c>
      <c r="J763" s="44">
        <v>48</v>
      </c>
      <c r="K763" s="44">
        <v>27</v>
      </c>
      <c r="L763" s="44">
        <v>138</v>
      </c>
      <c r="M763" s="44">
        <v>3514</v>
      </c>
      <c r="N763" s="39">
        <v>741</v>
      </c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  <c r="FK763" s="56"/>
      <c r="FL763" s="56"/>
      <c r="FM763" s="56"/>
      <c r="FN763" s="56"/>
      <c r="FO763" s="56"/>
      <c r="FP763" s="56"/>
      <c r="FQ763" s="56"/>
      <c r="FR763" s="56"/>
      <c r="FS763" s="56"/>
      <c r="FT763" s="56"/>
      <c r="FU763" s="56"/>
      <c r="FV763" s="56"/>
      <c r="FW763" s="56"/>
      <c r="FX763" s="56"/>
      <c r="FY763" s="56"/>
      <c r="FZ763" s="56"/>
      <c r="GA763" s="56"/>
      <c r="GB763" s="56"/>
      <c r="GC763" s="56"/>
      <c r="GD763" s="56"/>
      <c r="GE763" s="56"/>
      <c r="GF763" s="56"/>
      <c r="GG763" s="56"/>
      <c r="GH763" s="56"/>
      <c r="GI763" s="56"/>
      <c r="GJ763" s="56"/>
      <c r="GK763" s="56"/>
      <c r="GL763" s="56"/>
      <c r="GM763" s="56"/>
      <c r="GN763" s="56"/>
      <c r="GO763" s="56"/>
      <c r="GP763" s="56"/>
      <c r="GQ763" s="56"/>
      <c r="GR763" s="56"/>
      <c r="GS763" s="56"/>
      <c r="GT763" s="56"/>
      <c r="GU763" s="56"/>
      <c r="GV763" s="56"/>
      <c r="GW763" s="56"/>
      <c r="GX763" s="56"/>
      <c r="GY763" s="56"/>
      <c r="GZ763" s="56"/>
      <c r="HA763" s="56"/>
      <c r="HB763" s="56"/>
      <c r="HC763" s="56"/>
      <c r="HD763" s="56"/>
      <c r="HE763" s="56"/>
      <c r="HF763" s="56"/>
      <c r="HG763" s="56"/>
      <c r="HH763" s="56"/>
      <c r="HI763" s="56"/>
      <c r="HJ763" s="56"/>
      <c r="HK763" s="56"/>
      <c r="HL763" s="56"/>
      <c r="HM763" s="56"/>
      <c r="HN763" s="56"/>
      <c r="HO763" s="56"/>
      <c r="HP763" s="56"/>
      <c r="HQ763" s="56"/>
      <c r="HR763" s="56"/>
      <c r="HS763" s="56"/>
      <c r="HT763" s="56"/>
      <c r="HU763" s="56"/>
      <c r="HV763" s="56"/>
      <c r="HW763" s="56"/>
      <c r="HX763" s="56"/>
      <c r="HY763" s="56"/>
      <c r="HZ763" s="56"/>
      <c r="IA763" s="56"/>
      <c r="IB763" s="56"/>
      <c r="IC763" s="56"/>
      <c r="ID763" s="56"/>
      <c r="IE763" s="56"/>
      <c r="IF763" s="56"/>
      <c r="IG763" s="56"/>
      <c r="IH763" s="56"/>
      <c r="II763" s="56"/>
      <c r="IJ763" s="56"/>
      <c r="IK763" s="56"/>
      <c r="IL763" s="56"/>
      <c r="IM763" s="56"/>
      <c r="IN763" s="56"/>
      <c r="IO763" s="56"/>
      <c r="IP763" s="56"/>
      <c r="IQ763" s="56"/>
    </row>
    <row r="764" spans="1:251" s="42" customFormat="1" ht="15" customHeight="1">
      <c r="A764" s="33">
        <v>742</v>
      </c>
      <c r="B764" s="46" t="s">
        <v>339</v>
      </c>
      <c r="C764" s="44">
        <v>1577</v>
      </c>
      <c r="D764" s="44">
        <v>5585</v>
      </c>
      <c r="E764" s="44">
        <v>95565</v>
      </c>
      <c r="F764" s="44">
        <v>1577</v>
      </c>
      <c r="G764" s="44">
        <v>1572</v>
      </c>
      <c r="H764" s="44">
        <v>1540</v>
      </c>
      <c r="I764" s="44">
        <v>1325</v>
      </c>
      <c r="J764" s="44">
        <v>915</v>
      </c>
      <c r="K764" s="44">
        <v>2</v>
      </c>
      <c r="L764" s="44">
        <v>11</v>
      </c>
      <c r="M764" s="44">
        <v>327</v>
      </c>
      <c r="N764" s="39">
        <v>742</v>
      </c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  <c r="FK764" s="56"/>
      <c r="FL764" s="56"/>
      <c r="FM764" s="56"/>
      <c r="FN764" s="56"/>
      <c r="FO764" s="56"/>
      <c r="FP764" s="56"/>
      <c r="FQ764" s="56"/>
      <c r="FR764" s="56"/>
      <c r="FS764" s="56"/>
      <c r="FT764" s="56"/>
      <c r="FU764" s="56"/>
      <c r="FV764" s="56"/>
      <c r="FW764" s="56"/>
      <c r="FX764" s="56"/>
      <c r="FY764" s="56"/>
      <c r="FZ764" s="56"/>
      <c r="GA764" s="56"/>
      <c r="GB764" s="56"/>
      <c r="GC764" s="56"/>
      <c r="GD764" s="56"/>
      <c r="GE764" s="56"/>
      <c r="GF764" s="56"/>
      <c r="GG764" s="56"/>
      <c r="GH764" s="56"/>
      <c r="GI764" s="56"/>
      <c r="GJ764" s="56"/>
      <c r="GK764" s="56"/>
      <c r="GL764" s="56"/>
      <c r="GM764" s="56"/>
      <c r="GN764" s="56"/>
      <c r="GO764" s="56"/>
      <c r="GP764" s="56"/>
      <c r="GQ764" s="56"/>
      <c r="GR764" s="56"/>
      <c r="GS764" s="56"/>
      <c r="GT764" s="56"/>
      <c r="GU764" s="56"/>
      <c r="GV764" s="56"/>
      <c r="GW764" s="56"/>
      <c r="GX764" s="56"/>
      <c r="GY764" s="56"/>
      <c r="GZ764" s="56"/>
      <c r="HA764" s="56"/>
      <c r="HB764" s="56"/>
      <c r="HC764" s="56"/>
      <c r="HD764" s="56"/>
      <c r="HE764" s="56"/>
      <c r="HF764" s="56"/>
      <c r="HG764" s="56"/>
      <c r="HH764" s="56"/>
      <c r="HI764" s="56"/>
      <c r="HJ764" s="56"/>
      <c r="HK764" s="56"/>
      <c r="HL764" s="56"/>
      <c r="HM764" s="56"/>
      <c r="HN764" s="56"/>
      <c r="HO764" s="56"/>
      <c r="HP764" s="56"/>
      <c r="HQ764" s="56"/>
      <c r="HR764" s="56"/>
      <c r="HS764" s="56"/>
      <c r="HT764" s="56"/>
      <c r="HU764" s="56"/>
      <c r="HV764" s="56"/>
      <c r="HW764" s="56"/>
      <c r="HX764" s="56"/>
      <c r="HY764" s="56"/>
      <c r="HZ764" s="56"/>
      <c r="IA764" s="56"/>
      <c r="IB764" s="56"/>
      <c r="IC764" s="56"/>
      <c r="ID764" s="56"/>
      <c r="IE764" s="56"/>
      <c r="IF764" s="56"/>
      <c r="IG764" s="56"/>
      <c r="IH764" s="56"/>
      <c r="II764" s="56"/>
      <c r="IJ764" s="56"/>
      <c r="IK764" s="56"/>
      <c r="IL764" s="56"/>
      <c r="IM764" s="56"/>
      <c r="IN764" s="56"/>
      <c r="IO764" s="56"/>
      <c r="IP764" s="56"/>
      <c r="IQ764" s="56"/>
    </row>
    <row r="765" spans="1:251" s="42" customFormat="1" ht="15" customHeight="1">
      <c r="A765" s="33">
        <v>743</v>
      </c>
      <c r="B765" s="46" t="s">
        <v>340</v>
      </c>
      <c r="C765" s="44">
        <v>13359</v>
      </c>
      <c r="D765" s="44">
        <v>48272</v>
      </c>
      <c r="E765" s="44">
        <v>850110</v>
      </c>
      <c r="F765" s="44">
        <v>13349</v>
      </c>
      <c r="G765" s="44">
        <v>13230</v>
      </c>
      <c r="H765" s="44">
        <v>13095</v>
      </c>
      <c r="I765" s="44">
        <v>12763</v>
      </c>
      <c r="J765" s="44">
        <v>9691</v>
      </c>
      <c r="K765" s="44">
        <v>224</v>
      </c>
      <c r="L765" s="44">
        <v>664</v>
      </c>
      <c r="M765" s="44">
        <v>13044</v>
      </c>
      <c r="N765" s="39">
        <v>743</v>
      </c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  <c r="FK765" s="56"/>
      <c r="FL765" s="56"/>
      <c r="FM765" s="56"/>
      <c r="FN765" s="56"/>
      <c r="FO765" s="56"/>
      <c r="FP765" s="56"/>
      <c r="FQ765" s="56"/>
      <c r="FR765" s="56"/>
      <c r="FS765" s="56"/>
      <c r="FT765" s="56"/>
      <c r="FU765" s="56"/>
      <c r="FV765" s="56"/>
      <c r="FW765" s="56"/>
      <c r="FX765" s="56"/>
      <c r="FY765" s="56"/>
      <c r="FZ765" s="56"/>
      <c r="GA765" s="56"/>
      <c r="GB765" s="56"/>
      <c r="GC765" s="56"/>
      <c r="GD765" s="56"/>
      <c r="GE765" s="56"/>
      <c r="GF765" s="56"/>
      <c r="GG765" s="56"/>
      <c r="GH765" s="56"/>
      <c r="GI765" s="56"/>
      <c r="GJ765" s="56"/>
      <c r="GK765" s="56"/>
      <c r="GL765" s="56"/>
      <c r="GM765" s="56"/>
      <c r="GN765" s="56"/>
      <c r="GO765" s="56"/>
      <c r="GP765" s="56"/>
      <c r="GQ765" s="56"/>
      <c r="GR765" s="56"/>
      <c r="GS765" s="56"/>
      <c r="GT765" s="56"/>
      <c r="GU765" s="56"/>
      <c r="GV765" s="56"/>
      <c r="GW765" s="56"/>
      <c r="GX765" s="56"/>
      <c r="GY765" s="56"/>
      <c r="GZ765" s="56"/>
      <c r="HA765" s="56"/>
      <c r="HB765" s="56"/>
      <c r="HC765" s="56"/>
      <c r="HD765" s="56"/>
      <c r="HE765" s="56"/>
      <c r="HF765" s="56"/>
      <c r="HG765" s="56"/>
      <c r="HH765" s="56"/>
      <c r="HI765" s="56"/>
      <c r="HJ765" s="56"/>
      <c r="HK765" s="56"/>
      <c r="HL765" s="56"/>
      <c r="HM765" s="56"/>
      <c r="HN765" s="56"/>
      <c r="HO765" s="56"/>
      <c r="HP765" s="56"/>
      <c r="HQ765" s="56"/>
      <c r="HR765" s="56"/>
      <c r="HS765" s="56"/>
      <c r="HT765" s="56"/>
      <c r="HU765" s="56"/>
      <c r="HV765" s="56"/>
      <c r="HW765" s="56"/>
      <c r="HX765" s="56"/>
      <c r="HY765" s="56"/>
      <c r="HZ765" s="56"/>
      <c r="IA765" s="56"/>
      <c r="IB765" s="56"/>
      <c r="IC765" s="56"/>
      <c r="ID765" s="56"/>
      <c r="IE765" s="56"/>
      <c r="IF765" s="56"/>
      <c r="IG765" s="56"/>
      <c r="IH765" s="56"/>
      <c r="II765" s="56"/>
      <c r="IJ765" s="56"/>
      <c r="IK765" s="56"/>
      <c r="IL765" s="56"/>
      <c r="IM765" s="56"/>
      <c r="IN765" s="56"/>
      <c r="IO765" s="56"/>
      <c r="IP765" s="56"/>
      <c r="IQ765" s="56"/>
    </row>
    <row r="766" spans="1:251" s="42" customFormat="1" ht="15" customHeight="1">
      <c r="A766" s="33">
        <v>744</v>
      </c>
      <c r="B766" s="46" t="s">
        <v>773</v>
      </c>
      <c r="C766" s="44">
        <v>1061</v>
      </c>
      <c r="D766" s="44">
        <v>3538</v>
      </c>
      <c r="E766" s="44">
        <v>64497</v>
      </c>
      <c r="F766" s="44">
        <v>1060</v>
      </c>
      <c r="G766" s="44">
        <v>1053</v>
      </c>
      <c r="H766" s="44">
        <v>1004</v>
      </c>
      <c r="I766" s="44">
        <v>720</v>
      </c>
      <c r="J766" s="44" t="s">
        <v>947</v>
      </c>
      <c r="K766" s="44">
        <v>1</v>
      </c>
      <c r="L766" s="44">
        <v>6</v>
      </c>
      <c r="M766" s="44">
        <v>215</v>
      </c>
      <c r="N766" s="39">
        <v>744</v>
      </c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  <c r="FK766" s="56"/>
      <c r="FL766" s="56"/>
      <c r="FM766" s="56"/>
      <c r="FN766" s="56"/>
      <c r="FO766" s="56"/>
      <c r="FP766" s="56"/>
      <c r="FQ766" s="56"/>
      <c r="FR766" s="56"/>
      <c r="FS766" s="56"/>
      <c r="FT766" s="56"/>
      <c r="FU766" s="56"/>
      <c r="FV766" s="56"/>
      <c r="FW766" s="56"/>
      <c r="FX766" s="56"/>
      <c r="FY766" s="56"/>
      <c r="FZ766" s="56"/>
      <c r="GA766" s="56"/>
      <c r="GB766" s="56"/>
      <c r="GC766" s="56"/>
      <c r="GD766" s="56"/>
      <c r="GE766" s="56"/>
      <c r="GF766" s="56"/>
      <c r="GG766" s="56"/>
      <c r="GH766" s="56"/>
      <c r="GI766" s="56"/>
      <c r="GJ766" s="56"/>
      <c r="GK766" s="56"/>
      <c r="GL766" s="56"/>
      <c r="GM766" s="56"/>
      <c r="GN766" s="56"/>
      <c r="GO766" s="56"/>
      <c r="GP766" s="56"/>
      <c r="GQ766" s="56"/>
      <c r="GR766" s="56"/>
      <c r="GS766" s="56"/>
      <c r="GT766" s="56"/>
      <c r="GU766" s="56"/>
      <c r="GV766" s="56"/>
      <c r="GW766" s="56"/>
      <c r="GX766" s="56"/>
      <c r="GY766" s="56"/>
      <c r="GZ766" s="56"/>
      <c r="HA766" s="56"/>
      <c r="HB766" s="56"/>
      <c r="HC766" s="56"/>
      <c r="HD766" s="56"/>
      <c r="HE766" s="56"/>
      <c r="HF766" s="56"/>
      <c r="HG766" s="56"/>
      <c r="HH766" s="56"/>
      <c r="HI766" s="56"/>
      <c r="HJ766" s="56"/>
      <c r="HK766" s="56"/>
      <c r="HL766" s="56"/>
      <c r="HM766" s="56"/>
      <c r="HN766" s="56"/>
      <c r="HO766" s="56"/>
      <c r="HP766" s="56"/>
      <c r="HQ766" s="56"/>
      <c r="HR766" s="56"/>
      <c r="HS766" s="56"/>
      <c r="HT766" s="56"/>
      <c r="HU766" s="56"/>
      <c r="HV766" s="56"/>
      <c r="HW766" s="56"/>
      <c r="HX766" s="56"/>
      <c r="HY766" s="56"/>
      <c r="HZ766" s="56"/>
      <c r="IA766" s="56"/>
      <c r="IB766" s="56"/>
      <c r="IC766" s="56"/>
      <c r="ID766" s="56"/>
      <c r="IE766" s="56"/>
      <c r="IF766" s="56"/>
      <c r="IG766" s="56"/>
      <c r="IH766" s="56"/>
      <c r="II766" s="56"/>
      <c r="IJ766" s="56"/>
      <c r="IK766" s="56"/>
      <c r="IL766" s="56"/>
      <c r="IM766" s="56"/>
      <c r="IN766" s="56"/>
      <c r="IO766" s="56"/>
      <c r="IP766" s="56"/>
      <c r="IQ766" s="56"/>
    </row>
    <row r="767" spans="1:251" s="42" customFormat="1" ht="15" customHeight="1">
      <c r="A767" s="33">
        <v>745</v>
      </c>
      <c r="B767" s="46" t="s">
        <v>341</v>
      </c>
      <c r="C767" s="44">
        <v>11120</v>
      </c>
      <c r="D767" s="44">
        <v>39492</v>
      </c>
      <c r="E767" s="44">
        <v>642081</v>
      </c>
      <c r="F767" s="44">
        <v>11110</v>
      </c>
      <c r="G767" s="44">
        <v>11022</v>
      </c>
      <c r="H767" s="44">
        <v>10801</v>
      </c>
      <c r="I767" s="44">
        <v>9820</v>
      </c>
      <c r="J767" s="44">
        <v>10481</v>
      </c>
      <c r="K767" s="44">
        <v>54</v>
      </c>
      <c r="L767" s="44">
        <v>145</v>
      </c>
      <c r="M767" s="44">
        <v>3166</v>
      </c>
      <c r="N767" s="39">
        <v>745</v>
      </c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  <c r="FK767" s="56"/>
      <c r="FL767" s="56"/>
      <c r="FM767" s="56"/>
      <c r="FN767" s="56"/>
      <c r="FO767" s="56"/>
      <c r="FP767" s="56"/>
      <c r="FQ767" s="56"/>
      <c r="FR767" s="56"/>
      <c r="FS767" s="56"/>
      <c r="FT767" s="56"/>
      <c r="FU767" s="56"/>
      <c r="FV767" s="56"/>
      <c r="FW767" s="56"/>
      <c r="FX767" s="56"/>
      <c r="FY767" s="56"/>
      <c r="FZ767" s="56"/>
      <c r="GA767" s="56"/>
      <c r="GB767" s="56"/>
      <c r="GC767" s="56"/>
      <c r="GD767" s="56"/>
      <c r="GE767" s="56"/>
      <c r="GF767" s="56"/>
      <c r="GG767" s="56"/>
      <c r="GH767" s="56"/>
      <c r="GI767" s="56"/>
      <c r="GJ767" s="56"/>
      <c r="GK767" s="56"/>
      <c r="GL767" s="56"/>
      <c r="GM767" s="56"/>
      <c r="GN767" s="56"/>
      <c r="GO767" s="56"/>
      <c r="GP767" s="56"/>
      <c r="GQ767" s="56"/>
      <c r="GR767" s="56"/>
      <c r="GS767" s="56"/>
      <c r="GT767" s="56"/>
      <c r="GU767" s="56"/>
      <c r="GV767" s="56"/>
      <c r="GW767" s="56"/>
      <c r="GX767" s="56"/>
      <c r="GY767" s="56"/>
      <c r="GZ767" s="56"/>
      <c r="HA767" s="56"/>
      <c r="HB767" s="56"/>
      <c r="HC767" s="56"/>
      <c r="HD767" s="56"/>
      <c r="HE767" s="56"/>
      <c r="HF767" s="56"/>
      <c r="HG767" s="56"/>
      <c r="HH767" s="56"/>
      <c r="HI767" s="56"/>
      <c r="HJ767" s="56"/>
      <c r="HK767" s="56"/>
      <c r="HL767" s="56"/>
      <c r="HM767" s="56"/>
      <c r="HN767" s="56"/>
      <c r="HO767" s="56"/>
      <c r="HP767" s="56"/>
      <c r="HQ767" s="56"/>
      <c r="HR767" s="56"/>
      <c r="HS767" s="56"/>
      <c r="HT767" s="56"/>
      <c r="HU767" s="56"/>
      <c r="HV767" s="56"/>
      <c r="HW767" s="56"/>
      <c r="HX767" s="56"/>
      <c r="HY767" s="56"/>
      <c r="HZ767" s="56"/>
      <c r="IA767" s="56"/>
      <c r="IB767" s="56"/>
      <c r="IC767" s="56"/>
      <c r="ID767" s="56"/>
      <c r="IE767" s="56"/>
      <c r="IF767" s="56"/>
      <c r="IG767" s="56"/>
      <c r="IH767" s="56"/>
      <c r="II767" s="56"/>
      <c r="IJ767" s="56"/>
      <c r="IK767" s="56"/>
      <c r="IL767" s="56"/>
      <c r="IM767" s="56"/>
      <c r="IN767" s="56"/>
      <c r="IO767" s="56"/>
      <c r="IP767" s="56"/>
      <c r="IQ767" s="56"/>
    </row>
    <row r="768" spans="1:251" s="42" customFormat="1" ht="15" customHeight="1">
      <c r="A768" s="33">
        <v>746</v>
      </c>
      <c r="B768" s="46" t="s">
        <v>774</v>
      </c>
      <c r="C768" s="44">
        <v>709</v>
      </c>
      <c r="D768" s="44">
        <v>2733</v>
      </c>
      <c r="E768" s="44">
        <v>53578</v>
      </c>
      <c r="F768" s="44">
        <v>704</v>
      </c>
      <c r="G768" s="44">
        <v>695</v>
      </c>
      <c r="H768" s="44">
        <v>681</v>
      </c>
      <c r="I768" s="44">
        <v>608</v>
      </c>
      <c r="J768" s="44" t="s">
        <v>947</v>
      </c>
      <c r="K768" s="44">
        <v>5</v>
      </c>
      <c r="L768" s="44">
        <v>23</v>
      </c>
      <c r="M768" s="44">
        <v>538</v>
      </c>
      <c r="N768" s="39">
        <v>746</v>
      </c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  <c r="FK768" s="56"/>
      <c r="FL768" s="56"/>
      <c r="FM768" s="56"/>
      <c r="FN768" s="56"/>
      <c r="FO768" s="56"/>
      <c r="FP768" s="56"/>
      <c r="FQ768" s="56"/>
      <c r="FR768" s="56"/>
      <c r="FS768" s="56"/>
      <c r="FT768" s="56"/>
      <c r="FU768" s="56"/>
      <c r="FV768" s="56"/>
      <c r="FW768" s="56"/>
      <c r="FX768" s="56"/>
      <c r="FY768" s="56"/>
      <c r="FZ768" s="56"/>
      <c r="GA768" s="56"/>
      <c r="GB768" s="56"/>
      <c r="GC768" s="56"/>
      <c r="GD768" s="56"/>
      <c r="GE768" s="56"/>
      <c r="GF768" s="56"/>
      <c r="GG768" s="56"/>
      <c r="GH768" s="56"/>
      <c r="GI768" s="56"/>
      <c r="GJ768" s="56"/>
      <c r="GK768" s="56"/>
      <c r="GL768" s="56"/>
      <c r="GM768" s="56"/>
      <c r="GN768" s="56"/>
      <c r="GO768" s="56"/>
      <c r="GP768" s="56"/>
      <c r="GQ768" s="56"/>
      <c r="GR768" s="56"/>
      <c r="GS768" s="56"/>
      <c r="GT768" s="56"/>
      <c r="GU768" s="56"/>
      <c r="GV768" s="56"/>
      <c r="GW768" s="56"/>
      <c r="GX768" s="56"/>
      <c r="GY768" s="56"/>
      <c r="GZ768" s="56"/>
      <c r="HA768" s="56"/>
      <c r="HB768" s="56"/>
      <c r="HC768" s="56"/>
      <c r="HD768" s="56"/>
      <c r="HE768" s="56"/>
      <c r="HF768" s="56"/>
      <c r="HG768" s="56"/>
      <c r="HH768" s="56"/>
      <c r="HI768" s="56"/>
      <c r="HJ768" s="56"/>
      <c r="HK768" s="56"/>
      <c r="HL768" s="56"/>
      <c r="HM768" s="56"/>
      <c r="HN768" s="56"/>
      <c r="HO768" s="56"/>
      <c r="HP768" s="56"/>
      <c r="HQ768" s="56"/>
      <c r="HR768" s="56"/>
      <c r="HS768" s="56"/>
      <c r="HT768" s="56"/>
      <c r="HU768" s="56"/>
      <c r="HV768" s="56"/>
      <c r="HW768" s="56"/>
      <c r="HX768" s="56"/>
      <c r="HY768" s="56"/>
      <c r="HZ768" s="56"/>
      <c r="IA768" s="56"/>
      <c r="IB768" s="56"/>
      <c r="IC768" s="56"/>
      <c r="ID768" s="56"/>
      <c r="IE768" s="56"/>
      <c r="IF768" s="56"/>
      <c r="IG768" s="56"/>
      <c r="IH768" s="56"/>
      <c r="II768" s="56"/>
      <c r="IJ768" s="56"/>
      <c r="IK768" s="56"/>
      <c r="IL768" s="56"/>
      <c r="IM768" s="56"/>
      <c r="IN768" s="56"/>
      <c r="IO768" s="56"/>
      <c r="IP768" s="56"/>
      <c r="IQ768" s="56"/>
    </row>
    <row r="769" spans="1:251" s="42" customFormat="1" ht="15" customHeight="1">
      <c r="A769" s="33">
        <v>747</v>
      </c>
      <c r="B769" s="46" t="s">
        <v>775</v>
      </c>
      <c r="C769" s="44">
        <v>1633</v>
      </c>
      <c r="D769" s="44">
        <v>5735</v>
      </c>
      <c r="E769" s="44">
        <v>89813</v>
      </c>
      <c r="F769" s="44">
        <v>1609</v>
      </c>
      <c r="G769" s="44">
        <v>1478</v>
      </c>
      <c r="H769" s="44">
        <v>1428</v>
      </c>
      <c r="I769" s="44">
        <v>1263</v>
      </c>
      <c r="J769" s="44">
        <v>78</v>
      </c>
      <c r="K769" s="44">
        <v>2</v>
      </c>
      <c r="L769" s="44">
        <v>10</v>
      </c>
      <c r="M769" s="44">
        <v>241</v>
      </c>
      <c r="N769" s="39">
        <v>747</v>
      </c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  <c r="FK769" s="56"/>
      <c r="FL769" s="56"/>
      <c r="FM769" s="56"/>
      <c r="FN769" s="56"/>
      <c r="FO769" s="56"/>
      <c r="FP769" s="56"/>
      <c r="FQ769" s="56"/>
      <c r="FR769" s="56"/>
      <c r="FS769" s="56"/>
      <c r="FT769" s="56"/>
      <c r="FU769" s="56"/>
      <c r="FV769" s="56"/>
      <c r="FW769" s="56"/>
      <c r="FX769" s="56"/>
      <c r="FY769" s="56"/>
      <c r="FZ769" s="56"/>
      <c r="GA769" s="56"/>
      <c r="GB769" s="56"/>
      <c r="GC769" s="56"/>
      <c r="GD769" s="56"/>
      <c r="GE769" s="56"/>
      <c r="GF769" s="56"/>
      <c r="GG769" s="56"/>
      <c r="GH769" s="56"/>
      <c r="GI769" s="56"/>
      <c r="GJ769" s="56"/>
      <c r="GK769" s="56"/>
      <c r="GL769" s="56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56"/>
      <c r="GY769" s="56"/>
      <c r="GZ769" s="56"/>
      <c r="HA769" s="56"/>
      <c r="HB769" s="56"/>
      <c r="HC769" s="56"/>
      <c r="HD769" s="56"/>
      <c r="HE769" s="56"/>
      <c r="HF769" s="56"/>
      <c r="HG769" s="56"/>
      <c r="HH769" s="56"/>
      <c r="HI769" s="56"/>
      <c r="HJ769" s="56"/>
      <c r="HK769" s="56"/>
      <c r="HL769" s="56"/>
      <c r="HM769" s="56"/>
      <c r="HN769" s="56"/>
      <c r="HO769" s="56"/>
      <c r="HP769" s="56"/>
      <c r="HQ769" s="56"/>
      <c r="HR769" s="56"/>
      <c r="HS769" s="56"/>
      <c r="HT769" s="56"/>
      <c r="HU769" s="56"/>
      <c r="HV769" s="56"/>
      <c r="HW769" s="56"/>
      <c r="HX769" s="56"/>
      <c r="HY769" s="56"/>
      <c r="HZ769" s="56"/>
      <c r="IA769" s="56"/>
      <c r="IB769" s="56"/>
      <c r="IC769" s="56"/>
      <c r="ID769" s="56"/>
      <c r="IE769" s="56"/>
      <c r="IF769" s="56"/>
      <c r="IG769" s="56"/>
      <c r="IH769" s="56"/>
      <c r="II769" s="56"/>
      <c r="IJ769" s="56"/>
      <c r="IK769" s="56"/>
      <c r="IL769" s="56"/>
      <c r="IM769" s="56"/>
      <c r="IN769" s="56"/>
      <c r="IO769" s="56"/>
      <c r="IP769" s="56"/>
      <c r="IQ769" s="56"/>
    </row>
    <row r="770" spans="1:251" s="42" customFormat="1" ht="15" customHeight="1">
      <c r="A770" s="33">
        <v>748</v>
      </c>
      <c r="B770" s="46" t="s">
        <v>776</v>
      </c>
      <c r="C770" s="44">
        <v>2918</v>
      </c>
      <c r="D770" s="44">
        <v>11809</v>
      </c>
      <c r="E770" s="44">
        <v>222400</v>
      </c>
      <c r="F770" s="44">
        <v>2914</v>
      </c>
      <c r="G770" s="44">
        <v>2867</v>
      </c>
      <c r="H770" s="44">
        <v>2743</v>
      </c>
      <c r="I770" s="44">
        <v>2395</v>
      </c>
      <c r="J770" s="44">
        <v>2381</v>
      </c>
      <c r="K770" s="44">
        <v>4</v>
      </c>
      <c r="L770" s="44">
        <v>21</v>
      </c>
      <c r="M770" s="44">
        <v>537</v>
      </c>
      <c r="N770" s="39">
        <v>748</v>
      </c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  <c r="FK770" s="56"/>
      <c r="FL770" s="56"/>
      <c r="FM770" s="56"/>
      <c r="FN770" s="56"/>
      <c r="FO770" s="56"/>
      <c r="FP770" s="56"/>
      <c r="FQ770" s="56"/>
      <c r="FR770" s="56"/>
      <c r="FS770" s="56"/>
      <c r="FT770" s="56"/>
      <c r="FU770" s="56"/>
      <c r="FV770" s="56"/>
      <c r="FW770" s="56"/>
      <c r="FX770" s="56"/>
      <c r="FY770" s="56"/>
      <c r="FZ770" s="56"/>
      <c r="GA770" s="56"/>
      <c r="GB770" s="56"/>
      <c r="GC770" s="56"/>
      <c r="GD770" s="56"/>
      <c r="GE770" s="56"/>
      <c r="GF770" s="56"/>
      <c r="GG770" s="56"/>
      <c r="GH770" s="56"/>
      <c r="GI770" s="56"/>
      <c r="GJ770" s="56"/>
      <c r="GK770" s="56"/>
      <c r="GL770" s="56"/>
      <c r="GM770" s="56"/>
      <c r="GN770" s="56"/>
      <c r="GO770" s="56"/>
      <c r="GP770" s="56"/>
      <c r="GQ770" s="56"/>
      <c r="GR770" s="56"/>
      <c r="GS770" s="56"/>
      <c r="GT770" s="56"/>
      <c r="GU770" s="56"/>
      <c r="GV770" s="56"/>
      <c r="GW770" s="56"/>
      <c r="GX770" s="56"/>
      <c r="GY770" s="56"/>
      <c r="GZ770" s="56"/>
      <c r="HA770" s="56"/>
      <c r="HB770" s="56"/>
      <c r="HC770" s="56"/>
      <c r="HD770" s="56"/>
      <c r="HE770" s="56"/>
      <c r="HF770" s="56"/>
      <c r="HG770" s="56"/>
      <c r="HH770" s="56"/>
      <c r="HI770" s="56"/>
      <c r="HJ770" s="56"/>
      <c r="HK770" s="56"/>
      <c r="HL770" s="56"/>
      <c r="HM770" s="56"/>
      <c r="HN770" s="56"/>
      <c r="HO770" s="56"/>
      <c r="HP770" s="56"/>
      <c r="HQ770" s="56"/>
      <c r="HR770" s="56"/>
      <c r="HS770" s="56"/>
      <c r="HT770" s="56"/>
      <c r="HU770" s="56"/>
      <c r="HV770" s="56"/>
      <c r="HW770" s="56"/>
      <c r="HX770" s="56"/>
      <c r="HY770" s="56"/>
      <c r="HZ770" s="56"/>
      <c r="IA770" s="56"/>
      <c r="IB770" s="56"/>
      <c r="IC770" s="56"/>
      <c r="ID770" s="56"/>
      <c r="IE770" s="56"/>
      <c r="IF770" s="56"/>
      <c r="IG770" s="56"/>
      <c r="IH770" s="56"/>
      <c r="II770" s="56"/>
      <c r="IJ770" s="56"/>
      <c r="IK770" s="56"/>
      <c r="IL770" s="56"/>
      <c r="IM770" s="56"/>
      <c r="IN770" s="56"/>
      <c r="IO770" s="56"/>
      <c r="IP770" s="56"/>
      <c r="IQ770" s="56"/>
    </row>
    <row r="771" spans="1:251" s="42" customFormat="1" ht="15" customHeight="1">
      <c r="A771" s="33">
        <v>749</v>
      </c>
      <c r="B771" s="46" t="s">
        <v>342</v>
      </c>
      <c r="C771" s="44">
        <v>6442</v>
      </c>
      <c r="D771" s="44">
        <v>23010</v>
      </c>
      <c r="E771" s="44">
        <v>382891</v>
      </c>
      <c r="F771" s="44">
        <v>6433</v>
      </c>
      <c r="G771" s="44">
        <v>6426</v>
      </c>
      <c r="H771" s="44">
        <v>6212</v>
      </c>
      <c r="I771" s="44">
        <v>5851</v>
      </c>
      <c r="J771" s="44">
        <v>3418</v>
      </c>
      <c r="K771" s="44">
        <v>27</v>
      </c>
      <c r="L771" s="44">
        <v>93</v>
      </c>
      <c r="M771" s="44">
        <v>2617</v>
      </c>
      <c r="N771" s="39">
        <v>749</v>
      </c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  <c r="FK771" s="56"/>
      <c r="FL771" s="56"/>
      <c r="FM771" s="56"/>
      <c r="FN771" s="56"/>
      <c r="FO771" s="56"/>
      <c r="FP771" s="56"/>
      <c r="FQ771" s="56"/>
      <c r="FR771" s="56"/>
      <c r="FS771" s="56"/>
      <c r="FT771" s="56"/>
      <c r="FU771" s="56"/>
      <c r="FV771" s="56"/>
      <c r="FW771" s="56"/>
      <c r="FX771" s="56"/>
      <c r="FY771" s="56"/>
      <c r="FZ771" s="56"/>
      <c r="GA771" s="56"/>
      <c r="GB771" s="56"/>
      <c r="GC771" s="56"/>
      <c r="GD771" s="56"/>
      <c r="GE771" s="56"/>
      <c r="GF771" s="56"/>
      <c r="GG771" s="56"/>
      <c r="GH771" s="56"/>
      <c r="GI771" s="56"/>
      <c r="GJ771" s="56"/>
      <c r="GK771" s="56"/>
      <c r="GL771" s="56"/>
      <c r="GM771" s="56"/>
      <c r="GN771" s="56"/>
      <c r="GO771" s="56"/>
      <c r="GP771" s="56"/>
      <c r="GQ771" s="56"/>
      <c r="GR771" s="56"/>
      <c r="GS771" s="56"/>
      <c r="GT771" s="56"/>
      <c r="GU771" s="56"/>
      <c r="GV771" s="56"/>
      <c r="GW771" s="56"/>
      <c r="GX771" s="56"/>
      <c r="GY771" s="56"/>
      <c r="GZ771" s="56"/>
      <c r="HA771" s="56"/>
      <c r="HB771" s="56"/>
      <c r="HC771" s="56"/>
      <c r="HD771" s="56"/>
      <c r="HE771" s="56"/>
      <c r="HF771" s="56"/>
      <c r="HG771" s="56"/>
      <c r="HH771" s="56"/>
      <c r="HI771" s="56"/>
      <c r="HJ771" s="56"/>
      <c r="HK771" s="56"/>
      <c r="HL771" s="56"/>
      <c r="HM771" s="56"/>
      <c r="HN771" s="56"/>
      <c r="HO771" s="56"/>
      <c r="HP771" s="56"/>
      <c r="HQ771" s="56"/>
      <c r="HR771" s="56"/>
      <c r="HS771" s="56"/>
      <c r="HT771" s="56"/>
      <c r="HU771" s="56"/>
      <c r="HV771" s="56"/>
      <c r="HW771" s="56"/>
      <c r="HX771" s="56"/>
      <c r="HY771" s="56"/>
      <c r="HZ771" s="56"/>
      <c r="IA771" s="56"/>
      <c r="IB771" s="56"/>
      <c r="IC771" s="56"/>
      <c r="ID771" s="56"/>
      <c r="IE771" s="56"/>
      <c r="IF771" s="56"/>
      <c r="IG771" s="56"/>
      <c r="IH771" s="56"/>
      <c r="II771" s="56"/>
      <c r="IJ771" s="56"/>
      <c r="IK771" s="56"/>
      <c r="IL771" s="56"/>
      <c r="IM771" s="56"/>
      <c r="IN771" s="56"/>
      <c r="IO771" s="56"/>
      <c r="IP771" s="56"/>
      <c r="IQ771" s="56"/>
    </row>
    <row r="772" spans="1:251" s="42" customFormat="1" ht="15" customHeight="1">
      <c r="A772" s="33">
        <v>750</v>
      </c>
      <c r="B772" s="46" t="s">
        <v>343</v>
      </c>
      <c r="C772" s="44">
        <v>3931</v>
      </c>
      <c r="D772" s="44">
        <v>14820</v>
      </c>
      <c r="E772" s="44">
        <v>284133</v>
      </c>
      <c r="F772" s="44">
        <v>3901</v>
      </c>
      <c r="G772" s="44">
        <v>3854</v>
      </c>
      <c r="H772" s="44">
        <v>3727</v>
      </c>
      <c r="I772" s="44">
        <v>3445</v>
      </c>
      <c r="J772" s="44">
        <v>82</v>
      </c>
      <c r="K772" s="44">
        <v>94</v>
      </c>
      <c r="L772" s="44">
        <v>288</v>
      </c>
      <c r="M772" s="44">
        <v>5630</v>
      </c>
      <c r="N772" s="39">
        <v>750</v>
      </c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  <c r="FK772" s="56"/>
      <c r="FL772" s="56"/>
      <c r="FM772" s="56"/>
      <c r="FN772" s="56"/>
      <c r="FO772" s="56"/>
      <c r="FP772" s="56"/>
      <c r="FQ772" s="56"/>
      <c r="FR772" s="56"/>
      <c r="FS772" s="56"/>
      <c r="FT772" s="56"/>
      <c r="FU772" s="56"/>
      <c r="FV772" s="56"/>
      <c r="FW772" s="56"/>
      <c r="FX772" s="56"/>
      <c r="FY772" s="56"/>
      <c r="FZ772" s="56"/>
      <c r="GA772" s="56"/>
      <c r="GB772" s="56"/>
      <c r="GC772" s="56"/>
      <c r="GD772" s="56"/>
      <c r="GE772" s="56"/>
      <c r="GF772" s="56"/>
      <c r="GG772" s="56"/>
      <c r="GH772" s="56"/>
      <c r="GI772" s="56"/>
      <c r="GJ772" s="56"/>
      <c r="GK772" s="56"/>
      <c r="GL772" s="56"/>
      <c r="GM772" s="56"/>
      <c r="GN772" s="56"/>
      <c r="GO772" s="56"/>
      <c r="GP772" s="56"/>
      <c r="GQ772" s="56"/>
      <c r="GR772" s="56"/>
      <c r="GS772" s="56"/>
      <c r="GT772" s="56"/>
      <c r="GU772" s="56"/>
      <c r="GV772" s="56"/>
      <c r="GW772" s="56"/>
      <c r="GX772" s="56"/>
      <c r="GY772" s="56"/>
      <c r="GZ772" s="56"/>
      <c r="HA772" s="56"/>
      <c r="HB772" s="56"/>
      <c r="HC772" s="56"/>
      <c r="HD772" s="56"/>
      <c r="HE772" s="56"/>
      <c r="HF772" s="56"/>
      <c r="HG772" s="56"/>
      <c r="HH772" s="56"/>
      <c r="HI772" s="56"/>
      <c r="HJ772" s="56"/>
      <c r="HK772" s="56"/>
      <c r="HL772" s="56"/>
      <c r="HM772" s="56"/>
      <c r="HN772" s="56"/>
      <c r="HO772" s="56"/>
      <c r="HP772" s="56"/>
      <c r="HQ772" s="56"/>
      <c r="HR772" s="56"/>
      <c r="HS772" s="56"/>
      <c r="HT772" s="56"/>
      <c r="HU772" s="56"/>
      <c r="HV772" s="56"/>
      <c r="HW772" s="56"/>
      <c r="HX772" s="56"/>
      <c r="HY772" s="56"/>
      <c r="HZ772" s="56"/>
      <c r="IA772" s="56"/>
      <c r="IB772" s="56"/>
      <c r="IC772" s="56"/>
      <c r="ID772" s="56"/>
      <c r="IE772" s="56"/>
      <c r="IF772" s="56"/>
      <c r="IG772" s="56"/>
      <c r="IH772" s="56"/>
      <c r="II772" s="56"/>
      <c r="IJ772" s="56"/>
      <c r="IK772" s="56"/>
      <c r="IL772" s="56"/>
      <c r="IM772" s="56"/>
      <c r="IN772" s="56"/>
      <c r="IO772" s="56"/>
      <c r="IP772" s="56"/>
      <c r="IQ772" s="56"/>
    </row>
    <row r="773" spans="1:251" s="42" customFormat="1" ht="15" customHeight="1">
      <c r="A773" s="33">
        <v>751</v>
      </c>
      <c r="B773" s="46" t="s">
        <v>777</v>
      </c>
      <c r="C773" s="44">
        <v>1658</v>
      </c>
      <c r="D773" s="44">
        <v>6439</v>
      </c>
      <c r="E773" s="44">
        <v>120614</v>
      </c>
      <c r="F773" s="44">
        <v>1655</v>
      </c>
      <c r="G773" s="44">
        <v>1626</v>
      </c>
      <c r="H773" s="44">
        <v>1592</v>
      </c>
      <c r="I773" s="44">
        <v>1389</v>
      </c>
      <c r="J773" s="44">
        <v>1153</v>
      </c>
      <c r="K773" s="44">
        <v>7</v>
      </c>
      <c r="L773" s="44">
        <v>45</v>
      </c>
      <c r="M773" s="44">
        <v>1717</v>
      </c>
      <c r="N773" s="39">
        <v>751</v>
      </c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  <c r="FK773" s="56"/>
      <c r="FL773" s="56"/>
      <c r="FM773" s="56"/>
      <c r="FN773" s="56"/>
      <c r="FO773" s="56"/>
      <c r="FP773" s="56"/>
      <c r="FQ773" s="56"/>
      <c r="FR773" s="56"/>
      <c r="FS773" s="56"/>
      <c r="FT773" s="56"/>
      <c r="FU773" s="56"/>
      <c r="FV773" s="56"/>
      <c r="FW773" s="56"/>
      <c r="FX773" s="56"/>
      <c r="FY773" s="56"/>
      <c r="FZ773" s="56"/>
      <c r="GA773" s="56"/>
      <c r="GB773" s="56"/>
      <c r="GC773" s="56"/>
      <c r="GD773" s="56"/>
      <c r="GE773" s="56"/>
      <c r="GF773" s="56"/>
      <c r="GG773" s="56"/>
      <c r="GH773" s="56"/>
      <c r="GI773" s="56"/>
      <c r="GJ773" s="56"/>
      <c r="GK773" s="56"/>
      <c r="GL773" s="56"/>
      <c r="GM773" s="56"/>
      <c r="GN773" s="56"/>
      <c r="GO773" s="56"/>
      <c r="GP773" s="56"/>
      <c r="GQ773" s="56"/>
      <c r="GR773" s="56"/>
      <c r="GS773" s="56"/>
      <c r="GT773" s="56"/>
      <c r="GU773" s="56"/>
      <c r="GV773" s="56"/>
      <c r="GW773" s="56"/>
      <c r="GX773" s="56"/>
      <c r="GY773" s="56"/>
      <c r="GZ773" s="56"/>
      <c r="HA773" s="56"/>
      <c r="HB773" s="56"/>
      <c r="HC773" s="56"/>
      <c r="HD773" s="56"/>
      <c r="HE773" s="56"/>
      <c r="HF773" s="56"/>
      <c r="HG773" s="56"/>
      <c r="HH773" s="56"/>
      <c r="HI773" s="56"/>
      <c r="HJ773" s="56"/>
      <c r="HK773" s="56"/>
      <c r="HL773" s="56"/>
      <c r="HM773" s="56"/>
      <c r="HN773" s="56"/>
      <c r="HO773" s="56"/>
      <c r="HP773" s="56"/>
      <c r="HQ773" s="56"/>
      <c r="HR773" s="56"/>
      <c r="HS773" s="56"/>
      <c r="HT773" s="56"/>
      <c r="HU773" s="56"/>
      <c r="HV773" s="56"/>
      <c r="HW773" s="56"/>
      <c r="HX773" s="56"/>
      <c r="HY773" s="56"/>
      <c r="HZ773" s="56"/>
      <c r="IA773" s="56"/>
      <c r="IB773" s="56"/>
      <c r="IC773" s="56"/>
      <c r="ID773" s="56"/>
      <c r="IE773" s="56"/>
      <c r="IF773" s="56"/>
      <c r="IG773" s="56"/>
      <c r="IH773" s="56"/>
      <c r="II773" s="56"/>
      <c r="IJ773" s="56"/>
      <c r="IK773" s="56"/>
      <c r="IL773" s="56"/>
      <c r="IM773" s="56"/>
      <c r="IN773" s="56"/>
      <c r="IO773" s="56"/>
      <c r="IP773" s="56"/>
      <c r="IQ773" s="56"/>
    </row>
    <row r="774" spans="1:251" s="42" customFormat="1" ht="15" customHeight="1">
      <c r="A774" s="33">
        <v>752</v>
      </c>
      <c r="B774" s="46" t="s">
        <v>778</v>
      </c>
      <c r="C774" s="44">
        <v>928</v>
      </c>
      <c r="D774" s="44">
        <v>3368</v>
      </c>
      <c r="E774" s="44">
        <v>61016</v>
      </c>
      <c r="F774" s="44">
        <v>925</v>
      </c>
      <c r="G774" s="44">
        <v>918</v>
      </c>
      <c r="H774" s="44">
        <v>904</v>
      </c>
      <c r="I774" s="44">
        <v>805</v>
      </c>
      <c r="J774" s="44">
        <v>166</v>
      </c>
      <c r="K774" s="44">
        <v>3</v>
      </c>
      <c r="L774" s="44">
        <v>18</v>
      </c>
      <c r="M774" s="44">
        <v>521</v>
      </c>
      <c r="N774" s="39">
        <v>752</v>
      </c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  <c r="FK774" s="56"/>
      <c r="FL774" s="56"/>
      <c r="FM774" s="56"/>
      <c r="FN774" s="56"/>
      <c r="FO774" s="56"/>
      <c r="FP774" s="56"/>
      <c r="FQ774" s="56"/>
      <c r="FR774" s="56"/>
      <c r="FS774" s="56"/>
      <c r="FT774" s="56"/>
      <c r="FU774" s="56"/>
      <c r="FV774" s="56"/>
      <c r="FW774" s="56"/>
      <c r="FX774" s="56"/>
      <c r="FY774" s="56"/>
      <c r="FZ774" s="56"/>
      <c r="GA774" s="56"/>
      <c r="GB774" s="56"/>
      <c r="GC774" s="56"/>
      <c r="GD774" s="56"/>
      <c r="GE774" s="56"/>
      <c r="GF774" s="56"/>
      <c r="GG774" s="56"/>
      <c r="GH774" s="56"/>
      <c r="GI774" s="56"/>
      <c r="GJ774" s="56"/>
      <c r="GK774" s="56"/>
      <c r="GL774" s="56"/>
      <c r="GM774" s="56"/>
      <c r="GN774" s="56"/>
      <c r="GO774" s="56"/>
      <c r="GP774" s="56"/>
      <c r="GQ774" s="56"/>
      <c r="GR774" s="56"/>
      <c r="GS774" s="56"/>
      <c r="GT774" s="56"/>
      <c r="GU774" s="56"/>
      <c r="GV774" s="56"/>
      <c r="GW774" s="56"/>
      <c r="GX774" s="56"/>
      <c r="GY774" s="56"/>
      <c r="GZ774" s="56"/>
      <c r="HA774" s="56"/>
      <c r="HB774" s="56"/>
      <c r="HC774" s="56"/>
      <c r="HD774" s="56"/>
      <c r="HE774" s="56"/>
      <c r="HF774" s="56"/>
      <c r="HG774" s="56"/>
      <c r="HH774" s="56"/>
      <c r="HI774" s="56"/>
      <c r="HJ774" s="56"/>
      <c r="HK774" s="56"/>
      <c r="HL774" s="56"/>
      <c r="HM774" s="56"/>
      <c r="HN774" s="56"/>
      <c r="HO774" s="56"/>
      <c r="HP774" s="56"/>
      <c r="HQ774" s="56"/>
      <c r="HR774" s="56"/>
      <c r="HS774" s="56"/>
      <c r="HT774" s="56"/>
      <c r="HU774" s="56"/>
      <c r="HV774" s="56"/>
      <c r="HW774" s="56"/>
      <c r="HX774" s="56"/>
      <c r="HY774" s="56"/>
      <c r="HZ774" s="56"/>
      <c r="IA774" s="56"/>
      <c r="IB774" s="56"/>
      <c r="IC774" s="56"/>
      <c r="ID774" s="56"/>
      <c r="IE774" s="56"/>
      <c r="IF774" s="56"/>
      <c r="IG774" s="56"/>
      <c r="IH774" s="56"/>
      <c r="II774" s="56"/>
      <c r="IJ774" s="56"/>
      <c r="IK774" s="56"/>
      <c r="IL774" s="56"/>
      <c r="IM774" s="56"/>
      <c r="IN774" s="56"/>
      <c r="IO774" s="56"/>
      <c r="IP774" s="56"/>
      <c r="IQ774" s="56"/>
    </row>
    <row r="775" spans="1:251" s="42" customFormat="1" ht="15" customHeight="1">
      <c r="A775" s="33">
        <v>753</v>
      </c>
      <c r="B775" s="46" t="s">
        <v>779</v>
      </c>
      <c r="C775" s="44">
        <v>854</v>
      </c>
      <c r="D775" s="44">
        <v>3620</v>
      </c>
      <c r="E775" s="44">
        <v>69323</v>
      </c>
      <c r="F775" s="44">
        <v>848</v>
      </c>
      <c r="G775" s="44">
        <v>803</v>
      </c>
      <c r="H775" s="44">
        <v>768</v>
      </c>
      <c r="I775" s="44">
        <v>675</v>
      </c>
      <c r="J775" s="44" t="s">
        <v>947</v>
      </c>
      <c r="K775" s="44">
        <v>4</v>
      </c>
      <c r="L775" s="44">
        <v>17</v>
      </c>
      <c r="M775" s="44">
        <v>377</v>
      </c>
      <c r="N775" s="39">
        <v>753</v>
      </c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  <c r="FK775" s="56"/>
      <c r="FL775" s="56"/>
      <c r="FM775" s="56"/>
      <c r="FN775" s="56"/>
      <c r="FO775" s="56"/>
      <c r="FP775" s="56"/>
      <c r="FQ775" s="56"/>
      <c r="FR775" s="56"/>
      <c r="FS775" s="56"/>
      <c r="FT775" s="56"/>
      <c r="FU775" s="56"/>
      <c r="FV775" s="56"/>
      <c r="FW775" s="56"/>
      <c r="FX775" s="56"/>
      <c r="FY775" s="56"/>
      <c r="FZ775" s="56"/>
      <c r="GA775" s="56"/>
      <c r="GB775" s="56"/>
      <c r="GC775" s="56"/>
      <c r="GD775" s="56"/>
      <c r="GE775" s="56"/>
      <c r="GF775" s="56"/>
      <c r="GG775" s="56"/>
      <c r="GH775" s="56"/>
      <c r="GI775" s="56"/>
      <c r="GJ775" s="56"/>
      <c r="GK775" s="56"/>
      <c r="GL775" s="56"/>
      <c r="GM775" s="56"/>
      <c r="GN775" s="56"/>
      <c r="GO775" s="56"/>
      <c r="GP775" s="56"/>
      <c r="GQ775" s="56"/>
      <c r="GR775" s="56"/>
      <c r="GS775" s="56"/>
      <c r="GT775" s="56"/>
      <c r="GU775" s="56"/>
      <c r="GV775" s="56"/>
      <c r="GW775" s="56"/>
      <c r="GX775" s="56"/>
      <c r="GY775" s="56"/>
      <c r="GZ775" s="56"/>
      <c r="HA775" s="56"/>
      <c r="HB775" s="56"/>
      <c r="HC775" s="56"/>
      <c r="HD775" s="56"/>
      <c r="HE775" s="56"/>
      <c r="HF775" s="56"/>
      <c r="HG775" s="56"/>
      <c r="HH775" s="56"/>
      <c r="HI775" s="56"/>
      <c r="HJ775" s="56"/>
      <c r="HK775" s="56"/>
      <c r="HL775" s="56"/>
      <c r="HM775" s="56"/>
      <c r="HN775" s="56"/>
      <c r="HO775" s="56"/>
      <c r="HP775" s="56"/>
      <c r="HQ775" s="56"/>
      <c r="HR775" s="56"/>
      <c r="HS775" s="56"/>
      <c r="HT775" s="56"/>
      <c r="HU775" s="56"/>
      <c r="HV775" s="56"/>
      <c r="HW775" s="56"/>
      <c r="HX775" s="56"/>
      <c r="HY775" s="56"/>
      <c r="HZ775" s="56"/>
      <c r="IA775" s="56"/>
      <c r="IB775" s="56"/>
      <c r="IC775" s="56"/>
      <c r="ID775" s="56"/>
      <c r="IE775" s="56"/>
      <c r="IF775" s="56"/>
      <c r="IG775" s="56"/>
      <c r="IH775" s="56"/>
      <c r="II775" s="56"/>
      <c r="IJ775" s="56"/>
      <c r="IK775" s="56"/>
      <c r="IL775" s="56"/>
      <c r="IM775" s="56"/>
      <c r="IN775" s="56"/>
      <c r="IO775" s="56"/>
      <c r="IP775" s="56"/>
      <c r="IQ775" s="56"/>
    </row>
    <row r="776" spans="1:251" s="42" customFormat="1" ht="15" customHeight="1">
      <c r="A776" s="33">
        <v>754</v>
      </c>
      <c r="B776" s="46" t="s">
        <v>780</v>
      </c>
      <c r="C776" s="44">
        <v>614</v>
      </c>
      <c r="D776" s="44">
        <v>2324</v>
      </c>
      <c r="E776" s="44">
        <v>43656</v>
      </c>
      <c r="F776" s="44">
        <v>614</v>
      </c>
      <c r="G776" s="44">
        <v>603</v>
      </c>
      <c r="H776" s="44">
        <v>589</v>
      </c>
      <c r="I776" s="44">
        <v>488</v>
      </c>
      <c r="J776" s="44" t="s">
        <v>947</v>
      </c>
      <c r="K776" s="44">
        <v>1</v>
      </c>
      <c r="L776" s="44">
        <v>4</v>
      </c>
      <c r="M776" s="44">
        <v>130</v>
      </c>
      <c r="N776" s="39">
        <v>754</v>
      </c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  <c r="FK776" s="56"/>
      <c r="FL776" s="56"/>
      <c r="FM776" s="56"/>
      <c r="FN776" s="56"/>
      <c r="FO776" s="56"/>
      <c r="FP776" s="56"/>
      <c r="FQ776" s="56"/>
      <c r="FR776" s="56"/>
      <c r="FS776" s="56"/>
      <c r="FT776" s="56"/>
      <c r="FU776" s="56"/>
      <c r="FV776" s="56"/>
      <c r="FW776" s="56"/>
      <c r="FX776" s="56"/>
      <c r="FY776" s="56"/>
      <c r="FZ776" s="56"/>
      <c r="GA776" s="56"/>
      <c r="GB776" s="56"/>
      <c r="GC776" s="56"/>
      <c r="GD776" s="56"/>
      <c r="GE776" s="56"/>
      <c r="GF776" s="56"/>
      <c r="GG776" s="56"/>
      <c r="GH776" s="56"/>
      <c r="GI776" s="56"/>
      <c r="GJ776" s="56"/>
      <c r="GK776" s="56"/>
      <c r="GL776" s="56"/>
      <c r="GM776" s="56"/>
      <c r="GN776" s="56"/>
      <c r="GO776" s="56"/>
      <c r="GP776" s="56"/>
      <c r="GQ776" s="56"/>
      <c r="GR776" s="56"/>
      <c r="GS776" s="56"/>
      <c r="GT776" s="56"/>
      <c r="GU776" s="56"/>
      <c r="GV776" s="56"/>
      <c r="GW776" s="56"/>
      <c r="GX776" s="56"/>
      <c r="GY776" s="56"/>
      <c r="GZ776" s="56"/>
      <c r="HA776" s="56"/>
      <c r="HB776" s="56"/>
      <c r="HC776" s="56"/>
      <c r="HD776" s="56"/>
      <c r="HE776" s="56"/>
      <c r="HF776" s="56"/>
      <c r="HG776" s="56"/>
      <c r="HH776" s="56"/>
      <c r="HI776" s="56"/>
      <c r="HJ776" s="56"/>
      <c r="HK776" s="56"/>
      <c r="HL776" s="56"/>
      <c r="HM776" s="56"/>
      <c r="HN776" s="56"/>
      <c r="HO776" s="56"/>
      <c r="HP776" s="56"/>
      <c r="HQ776" s="56"/>
      <c r="HR776" s="56"/>
      <c r="HS776" s="56"/>
      <c r="HT776" s="56"/>
      <c r="HU776" s="56"/>
      <c r="HV776" s="56"/>
      <c r="HW776" s="56"/>
      <c r="HX776" s="56"/>
      <c r="HY776" s="56"/>
      <c r="HZ776" s="56"/>
      <c r="IA776" s="56"/>
      <c r="IB776" s="56"/>
      <c r="IC776" s="56"/>
      <c r="ID776" s="56"/>
      <c r="IE776" s="56"/>
      <c r="IF776" s="56"/>
      <c r="IG776" s="56"/>
      <c r="IH776" s="56"/>
      <c r="II776" s="56"/>
      <c r="IJ776" s="56"/>
      <c r="IK776" s="56"/>
      <c r="IL776" s="56"/>
      <c r="IM776" s="56"/>
      <c r="IN776" s="56"/>
      <c r="IO776" s="56"/>
      <c r="IP776" s="56"/>
      <c r="IQ776" s="56"/>
    </row>
    <row r="777" spans="1:251" s="42" customFormat="1" ht="15" customHeight="1">
      <c r="A777" s="33">
        <v>755</v>
      </c>
      <c r="B777" s="46" t="s">
        <v>781</v>
      </c>
      <c r="C777" s="44">
        <v>5404</v>
      </c>
      <c r="D777" s="44">
        <v>18934</v>
      </c>
      <c r="E777" s="44">
        <v>319326</v>
      </c>
      <c r="F777" s="44">
        <v>5391</v>
      </c>
      <c r="G777" s="44">
        <v>5359</v>
      </c>
      <c r="H777" s="44">
        <v>5257</v>
      </c>
      <c r="I777" s="44">
        <v>4921</v>
      </c>
      <c r="J777" s="44">
        <v>3418</v>
      </c>
      <c r="K777" s="44">
        <v>36</v>
      </c>
      <c r="L777" s="44">
        <v>87</v>
      </c>
      <c r="M777" s="44">
        <v>2212</v>
      </c>
      <c r="N777" s="39">
        <v>755</v>
      </c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  <c r="FK777" s="56"/>
      <c r="FL777" s="56"/>
      <c r="FM777" s="56"/>
      <c r="FN777" s="56"/>
      <c r="FO777" s="56"/>
      <c r="FP777" s="56"/>
      <c r="FQ777" s="56"/>
      <c r="FR777" s="56"/>
      <c r="FS777" s="56"/>
      <c r="FT777" s="56"/>
      <c r="FU777" s="56"/>
      <c r="FV777" s="56"/>
      <c r="FW777" s="56"/>
      <c r="FX777" s="56"/>
      <c r="FY777" s="56"/>
      <c r="FZ777" s="56"/>
      <c r="GA777" s="56"/>
      <c r="GB777" s="56"/>
      <c r="GC777" s="56"/>
      <c r="GD777" s="56"/>
      <c r="GE777" s="56"/>
      <c r="GF777" s="56"/>
      <c r="GG777" s="56"/>
      <c r="GH777" s="56"/>
      <c r="GI777" s="56"/>
      <c r="GJ777" s="56"/>
      <c r="GK777" s="56"/>
      <c r="GL777" s="56"/>
      <c r="GM777" s="56"/>
      <c r="GN777" s="56"/>
      <c r="GO777" s="56"/>
      <c r="GP777" s="56"/>
      <c r="GQ777" s="56"/>
      <c r="GR777" s="56"/>
      <c r="GS777" s="56"/>
      <c r="GT777" s="56"/>
      <c r="GU777" s="56"/>
      <c r="GV777" s="56"/>
      <c r="GW777" s="56"/>
      <c r="GX777" s="56"/>
      <c r="GY777" s="56"/>
      <c r="GZ777" s="56"/>
      <c r="HA777" s="56"/>
      <c r="HB777" s="56"/>
      <c r="HC777" s="56"/>
      <c r="HD777" s="56"/>
      <c r="HE777" s="56"/>
      <c r="HF777" s="56"/>
      <c r="HG777" s="56"/>
      <c r="HH777" s="56"/>
      <c r="HI777" s="56"/>
      <c r="HJ777" s="56"/>
      <c r="HK777" s="56"/>
      <c r="HL777" s="56"/>
      <c r="HM777" s="56"/>
      <c r="HN777" s="56"/>
      <c r="HO777" s="56"/>
      <c r="HP777" s="56"/>
      <c r="HQ777" s="56"/>
      <c r="HR777" s="56"/>
      <c r="HS777" s="56"/>
      <c r="HT777" s="56"/>
      <c r="HU777" s="56"/>
      <c r="HV777" s="56"/>
      <c r="HW777" s="56"/>
      <c r="HX777" s="56"/>
      <c r="HY777" s="56"/>
      <c r="HZ777" s="56"/>
      <c r="IA777" s="56"/>
      <c r="IB777" s="56"/>
      <c r="IC777" s="56"/>
      <c r="ID777" s="56"/>
      <c r="IE777" s="56"/>
      <c r="IF777" s="56"/>
      <c r="IG777" s="56"/>
      <c r="IH777" s="56"/>
      <c r="II777" s="56"/>
      <c r="IJ777" s="56"/>
      <c r="IK777" s="56"/>
      <c r="IL777" s="56"/>
      <c r="IM777" s="56"/>
      <c r="IN777" s="56"/>
      <c r="IO777" s="56"/>
      <c r="IP777" s="56"/>
      <c r="IQ777" s="56"/>
    </row>
    <row r="778" spans="1:251" s="42" customFormat="1" ht="15" customHeight="1">
      <c r="A778" s="33">
        <v>756</v>
      </c>
      <c r="B778" s="46" t="s">
        <v>344</v>
      </c>
      <c r="C778" s="44">
        <v>8793</v>
      </c>
      <c r="D778" s="44">
        <v>32125</v>
      </c>
      <c r="E778" s="44">
        <v>558918</v>
      </c>
      <c r="F778" s="44">
        <v>8785</v>
      </c>
      <c r="G778" s="44">
        <v>8706</v>
      </c>
      <c r="H778" s="44">
        <v>8520</v>
      </c>
      <c r="I778" s="44">
        <v>8153</v>
      </c>
      <c r="J778" s="44">
        <v>6998</v>
      </c>
      <c r="K778" s="44">
        <v>113</v>
      </c>
      <c r="L778" s="44">
        <v>312</v>
      </c>
      <c r="M778" s="44">
        <v>6407</v>
      </c>
      <c r="N778" s="39">
        <v>756</v>
      </c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  <c r="FK778" s="56"/>
      <c r="FL778" s="56"/>
      <c r="FM778" s="56"/>
      <c r="FN778" s="56"/>
      <c r="FO778" s="56"/>
      <c r="FP778" s="56"/>
      <c r="FQ778" s="56"/>
      <c r="FR778" s="56"/>
      <c r="FS778" s="56"/>
      <c r="FT778" s="56"/>
      <c r="FU778" s="56"/>
      <c r="FV778" s="56"/>
      <c r="FW778" s="56"/>
      <c r="FX778" s="56"/>
      <c r="FY778" s="56"/>
      <c r="FZ778" s="56"/>
      <c r="GA778" s="56"/>
      <c r="GB778" s="56"/>
      <c r="GC778" s="56"/>
      <c r="GD778" s="56"/>
      <c r="GE778" s="56"/>
      <c r="GF778" s="56"/>
      <c r="GG778" s="56"/>
      <c r="GH778" s="56"/>
      <c r="GI778" s="56"/>
      <c r="GJ778" s="56"/>
      <c r="GK778" s="56"/>
      <c r="GL778" s="56"/>
      <c r="GM778" s="56"/>
      <c r="GN778" s="56"/>
      <c r="GO778" s="56"/>
      <c r="GP778" s="56"/>
      <c r="GQ778" s="56"/>
      <c r="GR778" s="56"/>
      <c r="GS778" s="56"/>
      <c r="GT778" s="56"/>
      <c r="GU778" s="56"/>
      <c r="GV778" s="56"/>
      <c r="GW778" s="56"/>
      <c r="GX778" s="56"/>
      <c r="GY778" s="56"/>
      <c r="GZ778" s="56"/>
      <c r="HA778" s="56"/>
      <c r="HB778" s="56"/>
      <c r="HC778" s="56"/>
      <c r="HD778" s="56"/>
      <c r="HE778" s="56"/>
      <c r="HF778" s="56"/>
      <c r="HG778" s="56"/>
      <c r="HH778" s="56"/>
      <c r="HI778" s="56"/>
      <c r="HJ778" s="56"/>
      <c r="HK778" s="56"/>
      <c r="HL778" s="56"/>
      <c r="HM778" s="56"/>
      <c r="HN778" s="56"/>
      <c r="HO778" s="56"/>
      <c r="HP778" s="56"/>
      <c r="HQ778" s="56"/>
      <c r="HR778" s="56"/>
      <c r="HS778" s="56"/>
      <c r="HT778" s="56"/>
      <c r="HU778" s="56"/>
      <c r="HV778" s="56"/>
      <c r="HW778" s="56"/>
      <c r="HX778" s="56"/>
      <c r="HY778" s="56"/>
      <c r="HZ778" s="56"/>
      <c r="IA778" s="56"/>
      <c r="IB778" s="56"/>
      <c r="IC778" s="56"/>
      <c r="ID778" s="56"/>
      <c r="IE778" s="56"/>
      <c r="IF778" s="56"/>
      <c r="IG778" s="56"/>
      <c r="IH778" s="56"/>
      <c r="II778" s="56"/>
      <c r="IJ778" s="56"/>
      <c r="IK778" s="56"/>
      <c r="IL778" s="56"/>
      <c r="IM778" s="56"/>
      <c r="IN778" s="56"/>
      <c r="IO778" s="56"/>
      <c r="IP778" s="56"/>
      <c r="IQ778" s="56"/>
    </row>
    <row r="779" spans="1:251" s="42" customFormat="1" ht="15" customHeight="1">
      <c r="A779" s="33">
        <v>757</v>
      </c>
      <c r="B779" s="46" t="s">
        <v>782</v>
      </c>
      <c r="C779" s="44">
        <v>4972</v>
      </c>
      <c r="D779" s="44">
        <v>19141</v>
      </c>
      <c r="E779" s="44">
        <v>337403</v>
      </c>
      <c r="F779" s="44">
        <v>4967</v>
      </c>
      <c r="G779" s="44">
        <v>4958</v>
      </c>
      <c r="H779" s="44">
        <v>4928</v>
      </c>
      <c r="I779" s="44">
        <v>4426</v>
      </c>
      <c r="J779" s="44">
        <v>4057</v>
      </c>
      <c r="K779" s="44">
        <v>82</v>
      </c>
      <c r="L779" s="44">
        <v>233</v>
      </c>
      <c r="M779" s="44">
        <v>4937</v>
      </c>
      <c r="N779" s="39">
        <v>757</v>
      </c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  <c r="FK779" s="56"/>
      <c r="FL779" s="56"/>
      <c r="FM779" s="56"/>
      <c r="FN779" s="56"/>
      <c r="FO779" s="56"/>
      <c r="FP779" s="56"/>
      <c r="FQ779" s="56"/>
      <c r="FR779" s="56"/>
      <c r="FS779" s="56"/>
      <c r="FT779" s="56"/>
      <c r="FU779" s="56"/>
      <c r="FV779" s="56"/>
      <c r="FW779" s="56"/>
      <c r="FX779" s="56"/>
      <c r="FY779" s="56"/>
      <c r="FZ779" s="56"/>
      <c r="GA779" s="56"/>
      <c r="GB779" s="56"/>
      <c r="GC779" s="56"/>
      <c r="GD779" s="56"/>
      <c r="GE779" s="56"/>
      <c r="GF779" s="56"/>
      <c r="GG779" s="56"/>
      <c r="GH779" s="56"/>
      <c r="GI779" s="56"/>
      <c r="GJ779" s="56"/>
      <c r="GK779" s="56"/>
      <c r="GL779" s="56"/>
      <c r="GM779" s="56"/>
      <c r="GN779" s="56"/>
      <c r="GO779" s="56"/>
      <c r="GP779" s="56"/>
      <c r="GQ779" s="56"/>
      <c r="GR779" s="56"/>
      <c r="GS779" s="56"/>
      <c r="GT779" s="56"/>
      <c r="GU779" s="56"/>
      <c r="GV779" s="56"/>
      <c r="GW779" s="56"/>
      <c r="GX779" s="56"/>
      <c r="GY779" s="56"/>
      <c r="GZ779" s="56"/>
      <c r="HA779" s="56"/>
      <c r="HB779" s="56"/>
      <c r="HC779" s="56"/>
      <c r="HD779" s="56"/>
      <c r="HE779" s="56"/>
      <c r="HF779" s="56"/>
      <c r="HG779" s="56"/>
      <c r="HH779" s="56"/>
      <c r="HI779" s="56"/>
      <c r="HJ779" s="56"/>
      <c r="HK779" s="56"/>
      <c r="HL779" s="56"/>
      <c r="HM779" s="56"/>
      <c r="HN779" s="56"/>
      <c r="HO779" s="56"/>
      <c r="HP779" s="56"/>
      <c r="HQ779" s="56"/>
      <c r="HR779" s="56"/>
      <c r="HS779" s="56"/>
      <c r="HT779" s="56"/>
      <c r="HU779" s="56"/>
      <c r="HV779" s="56"/>
      <c r="HW779" s="56"/>
      <c r="HX779" s="56"/>
      <c r="HY779" s="56"/>
      <c r="HZ779" s="56"/>
      <c r="IA779" s="56"/>
      <c r="IB779" s="56"/>
      <c r="IC779" s="56"/>
      <c r="ID779" s="56"/>
      <c r="IE779" s="56"/>
      <c r="IF779" s="56"/>
      <c r="IG779" s="56"/>
      <c r="IH779" s="56"/>
      <c r="II779" s="56"/>
      <c r="IJ779" s="56"/>
      <c r="IK779" s="56"/>
      <c r="IL779" s="56"/>
      <c r="IM779" s="56"/>
      <c r="IN779" s="56"/>
      <c r="IO779" s="56"/>
      <c r="IP779" s="56"/>
      <c r="IQ779" s="56"/>
    </row>
    <row r="780" spans="1:251" s="42" customFormat="1" ht="15" customHeight="1">
      <c r="A780" s="33">
        <v>758</v>
      </c>
      <c r="B780" s="46" t="s">
        <v>345</v>
      </c>
      <c r="C780" s="44">
        <v>4036</v>
      </c>
      <c r="D780" s="44">
        <v>15951</v>
      </c>
      <c r="E780" s="44">
        <v>296259</v>
      </c>
      <c r="F780" s="44">
        <v>3962</v>
      </c>
      <c r="G780" s="44">
        <v>3913</v>
      </c>
      <c r="H780" s="44">
        <v>3777</v>
      </c>
      <c r="I780" s="44">
        <v>3252</v>
      </c>
      <c r="J780" s="44">
        <v>96</v>
      </c>
      <c r="K780" s="44">
        <v>29</v>
      </c>
      <c r="L780" s="44">
        <v>151</v>
      </c>
      <c r="M780" s="44">
        <v>3687</v>
      </c>
      <c r="N780" s="39">
        <v>758</v>
      </c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  <c r="FK780" s="56"/>
      <c r="FL780" s="56"/>
      <c r="FM780" s="56"/>
      <c r="FN780" s="56"/>
      <c r="FO780" s="56"/>
      <c r="FP780" s="56"/>
      <c r="FQ780" s="56"/>
      <c r="FR780" s="56"/>
      <c r="FS780" s="56"/>
      <c r="FT780" s="56"/>
      <c r="FU780" s="56"/>
      <c r="FV780" s="56"/>
      <c r="FW780" s="56"/>
      <c r="FX780" s="56"/>
      <c r="FY780" s="56"/>
      <c r="FZ780" s="56"/>
      <c r="GA780" s="56"/>
      <c r="GB780" s="56"/>
      <c r="GC780" s="56"/>
      <c r="GD780" s="56"/>
      <c r="GE780" s="56"/>
      <c r="GF780" s="56"/>
      <c r="GG780" s="56"/>
      <c r="GH780" s="56"/>
      <c r="GI780" s="56"/>
      <c r="GJ780" s="56"/>
      <c r="GK780" s="56"/>
      <c r="GL780" s="56"/>
      <c r="GM780" s="56"/>
      <c r="GN780" s="56"/>
      <c r="GO780" s="56"/>
      <c r="GP780" s="56"/>
      <c r="GQ780" s="56"/>
      <c r="GR780" s="56"/>
      <c r="GS780" s="56"/>
      <c r="GT780" s="56"/>
      <c r="GU780" s="56"/>
      <c r="GV780" s="56"/>
      <c r="GW780" s="56"/>
      <c r="GX780" s="56"/>
      <c r="GY780" s="56"/>
      <c r="GZ780" s="56"/>
      <c r="HA780" s="56"/>
      <c r="HB780" s="56"/>
      <c r="HC780" s="56"/>
      <c r="HD780" s="56"/>
      <c r="HE780" s="56"/>
      <c r="HF780" s="56"/>
      <c r="HG780" s="56"/>
      <c r="HH780" s="56"/>
      <c r="HI780" s="56"/>
      <c r="HJ780" s="56"/>
      <c r="HK780" s="56"/>
      <c r="HL780" s="56"/>
      <c r="HM780" s="56"/>
      <c r="HN780" s="56"/>
      <c r="HO780" s="56"/>
      <c r="HP780" s="56"/>
      <c r="HQ780" s="56"/>
      <c r="HR780" s="56"/>
      <c r="HS780" s="56"/>
      <c r="HT780" s="56"/>
      <c r="HU780" s="56"/>
      <c r="HV780" s="56"/>
      <c r="HW780" s="56"/>
      <c r="HX780" s="56"/>
      <c r="HY780" s="56"/>
      <c r="HZ780" s="56"/>
      <c r="IA780" s="56"/>
      <c r="IB780" s="56"/>
      <c r="IC780" s="56"/>
      <c r="ID780" s="56"/>
      <c r="IE780" s="56"/>
      <c r="IF780" s="56"/>
      <c r="IG780" s="56"/>
      <c r="IH780" s="56"/>
      <c r="II780" s="56"/>
      <c r="IJ780" s="56"/>
      <c r="IK780" s="56"/>
      <c r="IL780" s="56"/>
      <c r="IM780" s="56"/>
      <c r="IN780" s="56"/>
      <c r="IO780" s="56"/>
      <c r="IP780" s="56"/>
      <c r="IQ780" s="56"/>
    </row>
    <row r="781" spans="1:251" s="42" customFormat="1" ht="15" customHeight="1">
      <c r="A781" s="33">
        <v>759</v>
      </c>
      <c r="B781" s="46" t="s">
        <v>783</v>
      </c>
      <c r="C781" s="44">
        <v>6319</v>
      </c>
      <c r="D781" s="44">
        <v>23492</v>
      </c>
      <c r="E781" s="44">
        <v>405847</v>
      </c>
      <c r="F781" s="44">
        <v>6313</v>
      </c>
      <c r="G781" s="44">
        <v>6309</v>
      </c>
      <c r="H781" s="44">
        <v>6283</v>
      </c>
      <c r="I781" s="44">
        <v>5925</v>
      </c>
      <c r="J781" s="44">
        <v>4676</v>
      </c>
      <c r="K781" s="44">
        <v>18</v>
      </c>
      <c r="L781" s="44">
        <v>63</v>
      </c>
      <c r="M781" s="44">
        <v>1522</v>
      </c>
      <c r="N781" s="39">
        <v>759</v>
      </c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  <c r="FK781" s="56"/>
      <c r="FL781" s="56"/>
      <c r="FM781" s="56"/>
      <c r="FN781" s="56"/>
      <c r="FO781" s="56"/>
      <c r="FP781" s="56"/>
      <c r="FQ781" s="56"/>
      <c r="FR781" s="56"/>
      <c r="FS781" s="56"/>
      <c r="FT781" s="56"/>
      <c r="FU781" s="56"/>
      <c r="FV781" s="56"/>
      <c r="FW781" s="56"/>
      <c r="FX781" s="56"/>
      <c r="FY781" s="56"/>
      <c r="FZ781" s="56"/>
      <c r="GA781" s="56"/>
      <c r="GB781" s="56"/>
      <c r="GC781" s="56"/>
      <c r="GD781" s="56"/>
      <c r="GE781" s="56"/>
      <c r="GF781" s="56"/>
      <c r="GG781" s="56"/>
      <c r="GH781" s="56"/>
      <c r="GI781" s="56"/>
      <c r="GJ781" s="56"/>
      <c r="GK781" s="56"/>
      <c r="GL781" s="56"/>
      <c r="GM781" s="56"/>
      <c r="GN781" s="56"/>
      <c r="GO781" s="56"/>
      <c r="GP781" s="56"/>
      <c r="GQ781" s="56"/>
      <c r="GR781" s="56"/>
      <c r="GS781" s="56"/>
      <c r="GT781" s="56"/>
      <c r="GU781" s="56"/>
      <c r="GV781" s="56"/>
      <c r="GW781" s="56"/>
      <c r="GX781" s="56"/>
      <c r="GY781" s="56"/>
      <c r="GZ781" s="56"/>
      <c r="HA781" s="56"/>
      <c r="HB781" s="56"/>
      <c r="HC781" s="56"/>
      <c r="HD781" s="56"/>
      <c r="HE781" s="56"/>
      <c r="HF781" s="56"/>
      <c r="HG781" s="56"/>
      <c r="HH781" s="56"/>
      <c r="HI781" s="56"/>
      <c r="HJ781" s="56"/>
      <c r="HK781" s="56"/>
      <c r="HL781" s="56"/>
      <c r="HM781" s="56"/>
      <c r="HN781" s="56"/>
      <c r="HO781" s="56"/>
      <c r="HP781" s="56"/>
      <c r="HQ781" s="56"/>
      <c r="HR781" s="56"/>
      <c r="HS781" s="56"/>
      <c r="HT781" s="56"/>
      <c r="HU781" s="56"/>
      <c r="HV781" s="56"/>
      <c r="HW781" s="56"/>
      <c r="HX781" s="56"/>
      <c r="HY781" s="56"/>
      <c r="HZ781" s="56"/>
      <c r="IA781" s="56"/>
      <c r="IB781" s="56"/>
      <c r="IC781" s="56"/>
      <c r="ID781" s="56"/>
      <c r="IE781" s="56"/>
      <c r="IF781" s="56"/>
      <c r="IG781" s="56"/>
      <c r="IH781" s="56"/>
      <c r="II781" s="56"/>
      <c r="IJ781" s="56"/>
      <c r="IK781" s="56"/>
      <c r="IL781" s="56"/>
      <c r="IM781" s="56"/>
      <c r="IN781" s="56"/>
      <c r="IO781" s="56"/>
      <c r="IP781" s="56"/>
      <c r="IQ781" s="56"/>
    </row>
    <row r="782" spans="1:251" s="42" customFormat="1" ht="15" customHeight="1">
      <c r="A782" s="33">
        <v>760</v>
      </c>
      <c r="B782" s="46" t="s">
        <v>784</v>
      </c>
      <c r="C782" s="44">
        <v>2598</v>
      </c>
      <c r="D782" s="44">
        <v>9887</v>
      </c>
      <c r="E782" s="44">
        <v>178649</v>
      </c>
      <c r="F782" s="44">
        <v>2590</v>
      </c>
      <c r="G782" s="44">
        <v>2594</v>
      </c>
      <c r="H782" s="44">
        <v>2505</v>
      </c>
      <c r="I782" s="44">
        <v>2298</v>
      </c>
      <c r="J782" s="44">
        <v>2240</v>
      </c>
      <c r="K782" s="44">
        <v>21</v>
      </c>
      <c r="L782" s="44">
        <v>74</v>
      </c>
      <c r="M782" s="44">
        <v>1533</v>
      </c>
      <c r="N782" s="39">
        <v>760</v>
      </c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  <c r="FK782" s="56"/>
      <c r="FL782" s="56"/>
      <c r="FM782" s="56"/>
      <c r="FN782" s="56"/>
      <c r="FO782" s="56"/>
      <c r="FP782" s="56"/>
      <c r="FQ782" s="56"/>
      <c r="FR782" s="56"/>
      <c r="FS782" s="56"/>
      <c r="FT782" s="56"/>
      <c r="FU782" s="56"/>
      <c r="FV782" s="56"/>
      <c r="FW782" s="56"/>
      <c r="FX782" s="56"/>
      <c r="FY782" s="56"/>
      <c r="FZ782" s="56"/>
      <c r="GA782" s="56"/>
      <c r="GB782" s="56"/>
      <c r="GC782" s="56"/>
      <c r="GD782" s="56"/>
      <c r="GE782" s="56"/>
      <c r="GF782" s="56"/>
      <c r="GG782" s="56"/>
      <c r="GH782" s="56"/>
      <c r="GI782" s="56"/>
      <c r="GJ782" s="56"/>
      <c r="GK782" s="56"/>
      <c r="GL782" s="56"/>
      <c r="GM782" s="56"/>
      <c r="GN782" s="56"/>
      <c r="GO782" s="56"/>
      <c r="GP782" s="56"/>
      <c r="GQ782" s="56"/>
      <c r="GR782" s="56"/>
      <c r="GS782" s="56"/>
      <c r="GT782" s="56"/>
      <c r="GU782" s="56"/>
      <c r="GV782" s="56"/>
      <c r="GW782" s="56"/>
      <c r="GX782" s="56"/>
      <c r="GY782" s="56"/>
      <c r="GZ782" s="56"/>
      <c r="HA782" s="56"/>
      <c r="HB782" s="56"/>
      <c r="HC782" s="56"/>
      <c r="HD782" s="56"/>
      <c r="HE782" s="56"/>
      <c r="HF782" s="56"/>
      <c r="HG782" s="56"/>
      <c r="HH782" s="56"/>
      <c r="HI782" s="56"/>
      <c r="HJ782" s="56"/>
      <c r="HK782" s="56"/>
      <c r="HL782" s="56"/>
      <c r="HM782" s="56"/>
      <c r="HN782" s="56"/>
      <c r="HO782" s="56"/>
      <c r="HP782" s="56"/>
      <c r="HQ782" s="56"/>
      <c r="HR782" s="56"/>
      <c r="HS782" s="56"/>
      <c r="HT782" s="56"/>
      <c r="HU782" s="56"/>
      <c r="HV782" s="56"/>
      <c r="HW782" s="56"/>
      <c r="HX782" s="56"/>
      <c r="HY782" s="56"/>
      <c r="HZ782" s="56"/>
      <c r="IA782" s="56"/>
      <c r="IB782" s="56"/>
      <c r="IC782" s="56"/>
      <c r="ID782" s="56"/>
      <c r="IE782" s="56"/>
      <c r="IF782" s="56"/>
      <c r="IG782" s="56"/>
      <c r="IH782" s="56"/>
      <c r="II782" s="56"/>
      <c r="IJ782" s="56"/>
      <c r="IK782" s="56"/>
      <c r="IL782" s="56"/>
      <c r="IM782" s="56"/>
      <c r="IN782" s="56"/>
      <c r="IO782" s="56"/>
      <c r="IP782" s="56"/>
      <c r="IQ782" s="56"/>
    </row>
    <row r="783" spans="1:251" s="42" customFormat="1" ht="15" customHeight="1">
      <c r="A783" s="33">
        <v>761</v>
      </c>
      <c r="B783" s="46" t="s">
        <v>785</v>
      </c>
      <c r="C783" s="44">
        <v>3395</v>
      </c>
      <c r="D783" s="44">
        <v>11779</v>
      </c>
      <c r="E783" s="44">
        <v>203663</v>
      </c>
      <c r="F783" s="44">
        <v>3386</v>
      </c>
      <c r="G783" s="44">
        <v>3364</v>
      </c>
      <c r="H783" s="44">
        <v>3159</v>
      </c>
      <c r="I783" s="44">
        <v>2593</v>
      </c>
      <c r="J783" s="44" t="s">
        <v>947</v>
      </c>
      <c r="K783" s="44">
        <v>1</v>
      </c>
      <c r="L783" s="44">
        <v>7</v>
      </c>
      <c r="M783" s="44">
        <v>139</v>
      </c>
      <c r="N783" s="39">
        <v>761</v>
      </c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  <c r="FK783" s="56"/>
      <c r="FL783" s="56"/>
      <c r="FM783" s="56"/>
      <c r="FN783" s="56"/>
      <c r="FO783" s="56"/>
      <c r="FP783" s="56"/>
      <c r="FQ783" s="56"/>
      <c r="FR783" s="56"/>
      <c r="FS783" s="56"/>
      <c r="FT783" s="56"/>
      <c r="FU783" s="56"/>
      <c r="FV783" s="56"/>
      <c r="FW783" s="56"/>
      <c r="FX783" s="56"/>
      <c r="FY783" s="56"/>
      <c r="FZ783" s="56"/>
      <c r="GA783" s="56"/>
      <c r="GB783" s="56"/>
      <c r="GC783" s="56"/>
      <c r="GD783" s="56"/>
      <c r="GE783" s="56"/>
      <c r="GF783" s="56"/>
      <c r="GG783" s="56"/>
      <c r="GH783" s="56"/>
      <c r="GI783" s="56"/>
      <c r="GJ783" s="56"/>
      <c r="GK783" s="56"/>
      <c r="GL783" s="56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56"/>
      <c r="GY783" s="56"/>
      <c r="GZ783" s="56"/>
      <c r="HA783" s="56"/>
      <c r="HB783" s="56"/>
      <c r="HC783" s="56"/>
      <c r="HD783" s="56"/>
      <c r="HE783" s="56"/>
      <c r="HF783" s="56"/>
      <c r="HG783" s="56"/>
      <c r="HH783" s="56"/>
      <c r="HI783" s="56"/>
      <c r="HJ783" s="56"/>
      <c r="HK783" s="56"/>
      <c r="HL783" s="56"/>
      <c r="HM783" s="56"/>
      <c r="HN783" s="56"/>
      <c r="HO783" s="56"/>
      <c r="HP783" s="56"/>
      <c r="HQ783" s="56"/>
      <c r="HR783" s="56"/>
      <c r="HS783" s="56"/>
      <c r="HT783" s="56"/>
      <c r="HU783" s="56"/>
      <c r="HV783" s="56"/>
      <c r="HW783" s="56"/>
      <c r="HX783" s="56"/>
      <c r="HY783" s="56"/>
      <c r="HZ783" s="56"/>
      <c r="IA783" s="56"/>
      <c r="IB783" s="56"/>
      <c r="IC783" s="56"/>
      <c r="ID783" s="56"/>
      <c r="IE783" s="56"/>
      <c r="IF783" s="56"/>
      <c r="IG783" s="56"/>
      <c r="IH783" s="56"/>
      <c r="II783" s="56"/>
      <c r="IJ783" s="56"/>
      <c r="IK783" s="56"/>
      <c r="IL783" s="56"/>
      <c r="IM783" s="56"/>
      <c r="IN783" s="56"/>
      <c r="IO783" s="56"/>
      <c r="IP783" s="56"/>
      <c r="IQ783" s="56"/>
    </row>
    <row r="784" spans="1:251" s="42" customFormat="1" ht="15" customHeight="1">
      <c r="A784" s="33">
        <v>762</v>
      </c>
      <c r="B784" s="46" t="s">
        <v>786</v>
      </c>
      <c r="C784" s="44">
        <v>2289</v>
      </c>
      <c r="D784" s="44">
        <v>8031</v>
      </c>
      <c r="E784" s="44">
        <v>132209</v>
      </c>
      <c r="F784" s="44">
        <v>2246</v>
      </c>
      <c r="G784" s="44">
        <v>2212</v>
      </c>
      <c r="H784" s="44">
        <v>2145</v>
      </c>
      <c r="I784" s="44">
        <v>1801</v>
      </c>
      <c r="J784" s="44" t="s">
        <v>947</v>
      </c>
      <c r="K784" s="44">
        <v>2</v>
      </c>
      <c r="L784" s="44">
        <v>10</v>
      </c>
      <c r="M784" s="44">
        <v>226</v>
      </c>
      <c r="N784" s="39">
        <v>762</v>
      </c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  <c r="FK784" s="56"/>
      <c r="FL784" s="56"/>
      <c r="FM784" s="56"/>
      <c r="FN784" s="56"/>
      <c r="FO784" s="56"/>
      <c r="FP784" s="56"/>
      <c r="FQ784" s="56"/>
      <c r="FR784" s="56"/>
      <c r="FS784" s="56"/>
      <c r="FT784" s="56"/>
      <c r="FU784" s="56"/>
      <c r="FV784" s="56"/>
      <c r="FW784" s="56"/>
      <c r="FX784" s="56"/>
      <c r="FY784" s="56"/>
      <c r="FZ784" s="56"/>
      <c r="GA784" s="56"/>
      <c r="GB784" s="56"/>
      <c r="GC784" s="56"/>
      <c r="GD784" s="56"/>
      <c r="GE784" s="56"/>
      <c r="GF784" s="56"/>
      <c r="GG784" s="56"/>
      <c r="GH784" s="56"/>
      <c r="GI784" s="56"/>
      <c r="GJ784" s="56"/>
      <c r="GK784" s="56"/>
      <c r="GL784" s="56"/>
      <c r="GM784" s="56"/>
      <c r="GN784" s="56"/>
      <c r="GO784" s="56"/>
      <c r="GP784" s="56"/>
      <c r="GQ784" s="56"/>
      <c r="GR784" s="56"/>
      <c r="GS784" s="56"/>
      <c r="GT784" s="56"/>
      <c r="GU784" s="56"/>
      <c r="GV784" s="56"/>
      <c r="GW784" s="56"/>
      <c r="GX784" s="56"/>
      <c r="GY784" s="56"/>
      <c r="GZ784" s="56"/>
      <c r="HA784" s="56"/>
      <c r="HB784" s="56"/>
      <c r="HC784" s="56"/>
      <c r="HD784" s="56"/>
      <c r="HE784" s="56"/>
      <c r="HF784" s="56"/>
      <c r="HG784" s="56"/>
      <c r="HH784" s="56"/>
      <c r="HI784" s="56"/>
      <c r="HJ784" s="56"/>
      <c r="HK784" s="56"/>
      <c r="HL784" s="56"/>
      <c r="HM784" s="56"/>
      <c r="HN784" s="56"/>
      <c r="HO784" s="56"/>
      <c r="HP784" s="56"/>
      <c r="HQ784" s="56"/>
      <c r="HR784" s="56"/>
      <c r="HS784" s="56"/>
      <c r="HT784" s="56"/>
      <c r="HU784" s="56"/>
      <c r="HV784" s="56"/>
      <c r="HW784" s="56"/>
      <c r="HX784" s="56"/>
      <c r="HY784" s="56"/>
      <c r="HZ784" s="56"/>
      <c r="IA784" s="56"/>
      <c r="IB784" s="56"/>
      <c r="IC784" s="56"/>
      <c r="ID784" s="56"/>
      <c r="IE784" s="56"/>
      <c r="IF784" s="56"/>
      <c r="IG784" s="56"/>
      <c r="IH784" s="56"/>
      <c r="II784" s="56"/>
      <c r="IJ784" s="56"/>
      <c r="IK784" s="56"/>
      <c r="IL784" s="56"/>
      <c r="IM784" s="56"/>
      <c r="IN784" s="56"/>
      <c r="IO784" s="56"/>
      <c r="IP784" s="56"/>
      <c r="IQ784" s="56"/>
    </row>
    <row r="785" spans="1:251" s="42" customFormat="1" ht="15" customHeight="1">
      <c r="A785" s="33">
        <v>763</v>
      </c>
      <c r="B785" s="46" t="s">
        <v>346</v>
      </c>
      <c r="C785" s="44">
        <v>13177</v>
      </c>
      <c r="D785" s="44">
        <v>47102</v>
      </c>
      <c r="E785" s="44">
        <v>809418</v>
      </c>
      <c r="F785" s="44">
        <v>13156</v>
      </c>
      <c r="G785" s="44">
        <v>12994</v>
      </c>
      <c r="H785" s="44">
        <v>12733</v>
      </c>
      <c r="I785" s="44">
        <v>11992</v>
      </c>
      <c r="J785" s="44">
        <v>11063</v>
      </c>
      <c r="K785" s="44">
        <v>35</v>
      </c>
      <c r="L785" s="44">
        <v>112</v>
      </c>
      <c r="M785" s="44">
        <v>2714</v>
      </c>
      <c r="N785" s="39">
        <v>763</v>
      </c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  <c r="FK785" s="56"/>
      <c r="FL785" s="56"/>
      <c r="FM785" s="56"/>
      <c r="FN785" s="56"/>
      <c r="FO785" s="56"/>
      <c r="FP785" s="56"/>
      <c r="FQ785" s="56"/>
      <c r="FR785" s="56"/>
      <c r="FS785" s="56"/>
      <c r="FT785" s="56"/>
      <c r="FU785" s="56"/>
      <c r="FV785" s="56"/>
      <c r="FW785" s="56"/>
      <c r="FX785" s="56"/>
      <c r="FY785" s="56"/>
      <c r="FZ785" s="56"/>
      <c r="GA785" s="56"/>
      <c r="GB785" s="56"/>
      <c r="GC785" s="56"/>
      <c r="GD785" s="56"/>
      <c r="GE785" s="56"/>
      <c r="GF785" s="56"/>
      <c r="GG785" s="56"/>
      <c r="GH785" s="56"/>
      <c r="GI785" s="56"/>
      <c r="GJ785" s="56"/>
      <c r="GK785" s="56"/>
      <c r="GL785" s="56"/>
      <c r="GM785" s="56"/>
      <c r="GN785" s="56"/>
      <c r="GO785" s="56"/>
      <c r="GP785" s="56"/>
      <c r="GQ785" s="56"/>
      <c r="GR785" s="56"/>
      <c r="GS785" s="56"/>
      <c r="GT785" s="56"/>
      <c r="GU785" s="56"/>
      <c r="GV785" s="56"/>
      <c r="GW785" s="56"/>
      <c r="GX785" s="56"/>
      <c r="GY785" s="56"/>
      <c r="GZ785" s="56"/>
      <c r="HA785" s="56"/>
      <c r="HB785" s="56"/>
      <c r="HC785" s="56"/>
      <c r="HD785" s="56"/>
      <c r="HE785" s="56"/>
      <c r="HF785" s="56"/>
      <c r="HG785" s="56"/>
      <c r="HH785" s="56"/>
      <c r="HI785" s="56"/>
      <c r="HJ785" s="56"/>
      <c r="HK785" s="56"/>
      <c r="HL785" s="56"/>
      <c r="HM785" s="56"/>
      <c r="HN785" s="56"/>
      <c r="HO785" s="56"/>
      <c r="HP785" s="56"/>
      <c r="HQ785" s="56"/>
      <c r="HR785" s="56"/>
      <c r="HS785" s="56"/>
      <c r="HT785" s="56"/>
      <c r="HU785" s="56"/>
      <c r="HV785" s="56"/>
      <c r="HW785" s="56"/>
      <c r="HX785" s="56"/>
      <c r="HY785" s="56"/>
      <c r="HZ785" s="56"/>
      <c r="IA785" s="56"/>
      <c r="IB785" s="56"/>
      <c r="IC785" s="56"/>
      <c r="ID785" s="56"/>
      <c r="IE785" s="56"/>
      <c r="IF785" s="56"/>
      <c r="IG785" s="56"/>
      <c r="IH785" s="56"/>
      <c r="II785" s="56"/>
      <c r="IJ785" s="56"/>
      <c r="IK785" s="56"/>
      <c r="IL785" s="56"/>
      <c r="IM785" s="56"/>
      <c r="IN785" s="56"/>
      <c r="IO785" s="56"/>
      <c r="IP785" s="56"/>
      <c r="IQ785" s="56"/>
    </row>
    <row r="786" spans="1:251" s="42" customFormat="1" ht="15" customHeight="1">
      <c r="A786" s="33">
        <v>764</v>
      </c>
      <c r="B786" s="46" t="s">
        <v>787</v>
      </c>
      <c r="C786" s="44">
        <v>4638</v>
      </c>
      <c r="D786" s="44">
        <v>17560</v>
      </c>
      <c r="E786" s="44">
        <v>309701</v>
      </c>
      <c r="F786" s="44">
        <v>4620</v>
      </c>
      <c r="G786" s="44">
        <v>4598</v>
      </c>
      <c r="H786" s="44">
        <v>4427</v>
      </c>
      <c r="I786" s="44">
        <v>3985</v>
      </c>
      <c r="J786" s="44" t="s">
        <v>947</v>
      </c>
      <c r="K786" s="44">
        <v>34</v>
      </c>
      <c r="L786" s="44">
        <v>114</v>
      </c>
      <c r="M786" s="44">
        <v>2690</v>
      </c>
      <c r="N786" s="39">
        <v>764</v>
      </c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  <c r="FK786" s="56"/>
      <c r="FL786" s="56"/>
      <c r="FM786" s="56"/>
      <c r="FN786" s="56"/>
      <c r="FO786" s="56"/>
      <c r="FP786" s="56"/>
      <c r="FQ786" s="56"/>
      <c r="FR786" s="56"/>
      <c r="FS786" s="56"/>
      <c r="FT786" s="56"/>
      <c r="FU786" s="56"/>
      <c r="FV786" s="56"/>
      <c r="FW786" s="56"/>
      <c r="FX786" s="56"/>
      <c r="FY786" s="56"/>
      <c r="FZ786" s="56"/>
      <c r="GA786" s="56"/>
      <c r="GB786" s="56"/>
      <c r="GC786" s="56"/>
      <c r="GD786" s="56"/>
      <c r="GE786" s="56"/>
      <c r="GF786" s="56"/>
      <c r="GG786" s="56"/>
      <c r="GH786" s="56"/>
      <c r="GI786" s="56"/>
      <c r="GJ786" s="56"/>
      <c r="GK786" s="56"/>
      <c r="GL786" s="56"/>
      <c r="GM786" s="56"/>
      <c r="GN786" s="56"/>
      <c r="GO786" s="56"/>
      <c r="GP786" s="56"/>
      <c r="GQ786" s="56"/>
      <c r="GR786" s="56"/>
      <c r="GS786" s="56"/>
      <c r="GT786" s="56"/>
      <c r="GU786" s="56"/>
      <c r="GV786" s="56"/>
      <c r="GW786" s="56"/>
      <c r="GX786" s="56"/>
      <c r="GY786" s="56"/>
      <c r="GZ786" s="56"/>
      <c r="HA786" s="56"/>
      <c r="HB786" s="56"/>
      <c r="HC786" s="56"/>
      <c r="HD786" s="56"/>
      <c r="HE786" s="56"/>
      <c r="HF786" s="56"/>
      <c r="HG786" s="56"/>
      <c r="HH786" s="56"/>
      <c r="HI786" s="56"/>
      <c r="HJ786" s="56"/>
      <c r="HK786" s="56"/>
      <c r="HL786" s="56"/>
      <c r="HM786" s="56"/>
      <c r="HN786" s="56"/>
      <c r="HO786" s="56"/>
      <c r="HP786" s="56"/>
      <c r="HQ786" s="56"/>
      <c r="HR786" s="56"/>
      <c r="HS786" s="56"/>
      <c r="HT786" s="56"/>
      <c r="HU786" s="56"/>
      <c r="HV786" s="56"/>
      <c r="HW786" s="56"/>
      <c r="HX786" s="56"/>
      <c r="HY786" s="56"/>
      <c r="HZ786" s="56"/>
      <c r="IA786" s="56"/>
      <c r="IB786" s="56"/>
      <c r="IC786" s="56"/>
      <c r="ID786" s="56"/>
      <c r="IE786" s="56"/>
      <c r="IF786" s="56"/>
      <c r="IG786" s="56"/>
      <c r="IH786" s="56"/>
      <c r="II786" s="56"/>
      <c r="IJ786" s="56"/>
      <c r="IK786" s="56"/>
      <c r="IL786" s="56"/>
      <c r="IM786" s="56"/>
      <c r="IN786" s="56"/>
      <c r="IO786" s="56"/>
      <c r="IP786" s="56"/>
      <c r="IQ786" s="56"/>
    </row>
    <row r="787" spans="1:251" s="42" customFormat="1" ht="15" customHeight="1">
      <c r="A787" s="33">
        <v>765</v>
      </c>
      <c r="B787" s="46" t="s">
        <v>788</v>
      </c>
      <c r="C787" s="44">
        <v>874</v>
      </c>
      <c r="D787" s="44">
        <v>3706</v>
      </c>
      <c r="E787" s="44">
        <v>71254</v>
      </c>
      <c r="F787" s="44">
        <v>868</v>
      </c>
      <c r="G787" s="44">
        <v>866</v>
      </c>
      <c r="H787" s="44">
        <v>834</v>
      </c>
      <c r="I787" s="44">
        <v>715</v>
      </c>
      <c r="J787" s="44" t="s">
        <v>947</v>
      </c>
      <c r="K787" s="44">
        <v>11</v>
      </c>
      <c r="L787" s="44">
        <v>64</v>
      </c>
      <c r="M787" s="44">
        <v>1452</v>
      </c>
      <c r="N787" s="39">
        <v>765</v>
      </c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  <c r="FK787" s="56"/>
      <c r="FL787" s="56"/>
      <c r="FM787" s="56"/>
      <c r="FN787" s="56"/>
      <c r="FO787" s="56"/>
      <c r="FP787" s="56"/>
      <c r="FQ787" s="56"/>
      <c r="FR787" s="56"/>
      <c r="FS787" s="56"/>
      <c r="FT787" s="56"/>
      <c r="FU787" s="56"/>
      <c r="FV787" s="56"/>
      <c r="FW787" s="56"/>
      <c r="FX787" s="56"/>
      <c r="FY787" s="56"/>
      <c r="FZ787" s="56"/>
      <c r="GA787" s="56"/>
      <c r="GB787" s="56"/>
      <c r="GC787" s="56"/>
      <c r="GD787" s="56"/>
      <c r="GE787" s="56"/>
      <c r="GF787" s="56"/>
      <c r="GG787" s="56"/>
      <c r="GH787" s="56"/>
      <c r="GI787" s="56"/>
      <c r="GJ787" s="56"/>
      <c r="GK787" s="56"/>
      <c r="GL787" s="56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56"/>
      <c r="GY787" s="56"/>
      <c r="GZ787" s="56"/>
      <c r="HA787" s="56"/>
      <c r="HB787" s="56"/>
      <c r="HC787" s="56"/>
      <c r="HD787" s="56"/>
      <c r="HE787" s="56"/>
      <c r="HF787" s="56"/>
      <c r="HG787" s="56"/>
      <c r="HH787" s="56"/>
      <c r="HI787" s="56"/>
      <c r="HJ787" s="56"/>
      <c r="HK787" s="56"/>
      <c r="HL787" s="56"/>
      <c r="HM787" s="56"/>
      <c r="HN787" s="56"/>
      <c r="HO787" s="56"/>
      <c r="HP787" s="56"/>
      <c r="HQ787" s="56"/>
      <c r="HR787" s="56"/>
      <c r="HS787" s="56"/>
      <c r="HT787" s="56"/>
      <c r="HU787" s="56"/>
      <c r="HV787" s="56"/>
      <c r="HW787" s="56"/>
      <c r="HX787" s="56"/>
      <c r="HY787" s="56"/>
      <c r="HZ787" s="56"/>
      <c r="IA787" s="56"/>
      <c r="IB787" s="56"/>
      <c r="IC787" s="56"/>
      <c r="ID787" s="56"/>
      <c r="IE787" s="56"/>
      <c r="IF787" s="56"/>
      <c r="IG787" s="56"/>
      <c r="IH787" s="56"/>
      <c r="II787" s="56"/>
      <c r="IJ787" s="56"/>
      <c r="IK787" s="56"/>
      <c r="IL787" s="56"/>
      <c r="IM787" s="56"/>
      <c r="IN787" s="56"/>
      <c r="IO787" s="56"/>
      <c r="IP787" s="56"/>
      <c r="IQ787" s="56"/>
    </row>
    <row r="788" spans="1:251" s="42" customFormat="1" ht="15" customHeight="1">
      <c r="A788" s="33">
        <v>766</v>
      </c>
      <c r="B788" s="46" t="s">
        <v>789</v>
      </c>
      <c r="C788" s="44">
        <v>992</v>
      </c>
      <c r="D788" s="44">
        <v>3670</v>
      </c>
      <c r="E788" s="44">
        <v>65978</v>
      </c>
      <c r="F788" s="44">
        <v>992</v>
      </c>
      <c r="G788" s="44">
        <v>991</v>
      </c>
      <c r="H788" s="44">
        <v>964</v>
      </c>
      <c r="I788" s="44">
        <v>897</v>
      </c>
      <c r="J788" s="44" t="s">
        <v>947</v>
      </c>
      <c r="K788" s="44">
        <v>2</v>
      </c>
      <c r="L788" s="44">
        <v>7</v>
      </c>
      <c r="M788" s="44">
        <v>217</v>
      </c>
      <c r="N788" s="39">
        <v>766</v>
      </c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  <c r="FK788" s="56"/>
      <c r="FL788" s="56"/>
      <c r="FM788" s="56"/>
      <c r="FN788" s="56"/>
      <c r="FO788" s="56"/>
      <c r="FP788" s="56"/>
      <c r="FQ788" s="56"/>
      <c r="FR788" s="56"/>
      <c r="FS788" s="56"/>
      <c r="FT788" s="56"/>
      <c r="FU788" s="56"/>
      <c r="FV788" s="56"/>
      <c r="FW788" s="56"/>
      <c r="FX788" s="56"/>
      <c r="FY788" s="56"/>
      <c r="FZ788" s="56"/>
      <c r="GA788" s="56"/>
      <c r="GB788" s="56"/>
      <c r="GC788" s="56"/>
      <c r="GD788" s="56"/>
      <c r="GE788" s="56"/>
      <c r="GF788" s="56"/>
      <c r="GG788" s="56"/>
      <c r="GH788" s="56"/>
      <c r="GI788" s="56"/>
      <c r="GJ788" s="56"/>
      <c r="GK788" s="56"/>
      <c r="GL788" s="56"/>
      <c r="GM788" s="56"/>
      <c r="GN788" s="56"/>
      <c r="GO788" s="56"/>
      <c r="GP788" s="56"/>
      <c r="GQ788" s="56"/>
      <c r="GR788" s="56"/>
      <c r="GS788" s="56"/>
      <c r="GT788" s="56"/>
      <c r="GU788" s="56"/>
      <c r="GV788" s="56"/>
      <c r="GW788" s="56"/>
      <c r="GX788" s="56"/>
      <c r="GY788" s="56"/>
      <c r="GZ788" s="56"/>
      <c r="HA788" s="56"/>
      <c r="HB788" s="56"/>
      <c r="HC788" s="56"/>
      <c r="HD788" s="56"/>
      <c r="HE788" s="56"/>
      <c r="HF788" s="56"/>
      <c r="HG788" s="56"/>
      <c r="HH788" s="56"/>
      <c r="HI788" s="56"/>
      <c r="HJ788" s="56"/>
      <c r="HK788" s="56"/>
      <c r="HL788" s="56"/>
      <c r="HM788" s="56"/>
      <c r="HN788" s="56"/>
      <c r="HO788" s="56"/>
      <c r="HP788" s="56"/>
      <c r="HQ788" s="56"/>
      <c r="HR788" s="56"/>
      <c r="HS788" s="56"/>
      <c r="HT788" s="56"/>
      <c r="HU788" s="56"/>
      <c r="HV788" s="56"/>
      <c r="HW788" s="56"/>
      <c r="HX788" s="56"/>
      <c r="HY788" s="56"/>
      <c r="HZ788" s="56"/>
      <c r="IA788" s="56"/>
      <c r="IB788" s="56"/>
      <c r="IC788" s="56"/>
      <c r="ID788" s="56"/>
      <c r="IE788" s="56"/>
      <c r="IF788" s="56"/>
      <c r="IG788" s="56"/>
      <c r="IH788" s="56"/>
      <c r="II788" s="56"/>
      <c r="IJ788" s="56"/>
      <c r="IK788" s="56"/>
      <c r="IL788" s="56"/>
      <c r="IM788" s="56"/>
      <c r="IN788" s="56"/>
      <c r="IO788" s="56"/>
      <c r="IP788" s="56"/>
      <c r="IQ788" s="56"/>
    </row>
    <row r="789" spans="1:251" s="42" customFormat="1" ht="15" customHeight="1">
      <c r="A789" s="33">
        <v>767</v>
      </c>
      <c r="B789" s="46" t="s">
        <v>790</v>
      </c>
      <c r="C789" s="44">
        <v>6569</v>
      </c>
      <c r="D789" s="44">
        <v>25695</v>
      </c>
      <c r="E789" s="44">
        <v>444773</v>
      </c>
      <c r="F789" s="44">
        <v>6567</v>
      </c>
      <c r="G789" s="44">
        <v>6546</v>
      </c>
      <c r="H789" s="44">
        <v>6522</v>
      </c>
      <c r="I789" s="44">
        <v>6299</v>
      </c>
      <c r="J789" s="44">
        <v>4360</v>
      </c>
      <c r="K789" s="44">
        <v>20</v>
      </c>
      <c r="L789" s="44">
        <v>105</v>
      </c>
      <c r="M789" s="44">
        <v>2563</v>
      </c>
      <c r="N789" s="39">
        <v>767</v>
      </c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  <c r="FK789" s="56"/>
      <c r="FL789" s="56"/>
      <c r="FM789" s="56"/>
      <c r="FN789" s="56"/>
      <c r="FO789" s="56"/>
      <c r="FP789" s="56"/>
      <c r="FQ789" s="56"/>
      <c r="FR789" s="56"/>
      <c r="FS789" s="56"/>
      <c r="FT789" s="56"/>
      <c r="FU789" s="56"/>
      <c r="FV789" s="56"/>
      <c r="FW789" s="56"/>
      <c r="FX789" s="56"/>
      <c r="FY789" s="56"/>
      <c r="FZ789" s="56"/>
      <c r="GA789" s="56"/>
      <c r="GB789" s="56"/>
      <c r="GC789" s="56"/>
      <c r="GD789" s="56"/>
      <c r="GE789" s="56"/>
      <c r="GF789" s="56"/>
      <c r="GG789" s="56"/>
      <c r="GH789" s="56"/>
      <c r="GI789" s="56"/>
      <c r="GJ789" s="56"/>
      <c r="GK789" s="56"/>
      <c r="GL789" s="56"/>
      <c r="GM789" s="56"/>
      <c r="GN789" s="56"/>
      <c r="GO789" s="56"/>
      <c r="GP789" s="56"/>
      <c r="GQ789" s="56"/>
      <c r="GR789" s="56"/>
      <c r="GS789" s="56"/>
      <c r="GT789" s="56"/>
      <c r="GU789" s="56"/>
      <c r="GV789" s="56"/>
      <c r="GW789" s="56"/>
      <c r="GX789" s="56"/>
      <c r="GY789" s="56"/>
      <c r="GZ789" s="56"/>
      <c r="HA789" s="56"/>
      <c r="HB789" s="56"/>
      <c r="HC789" s="56"/>
      <c r="HD789" s="56"/>
      <c r="HE789" s="56"/>
      <c r="HF789" s="56"/>
      <c r="HG789" s="56"/>
      <c r="HH789" s="56"/>
      <c r="HI789" s="56"/>
      <c r="HJ789" s="56"/>
      <c r="HK789" s="56"/>
      <c r="HL789" s="56"/>
      <c r="HM789" s="56"/>
      <c r="HN789" s="56"/>
      <c r="HO789" s="56"/>
      <c r="HP789" s="56"/>
      <c r="HQ789" s="56"/>
      <c r="HR789" s="56"/>
      <c r="HS789" s="56"/>
      <c r="HT789" s="56"/>
      <c r="HU789" s="56"/>
      <c r="HV789" s="56"/>
      <c r="HW789" s="56"/>
      <c r="HX789" s="56"/>
      <c r="HY789" s="56"/>
      <c r="HZ789" s="56"/>
      <c r="IA789" s="56"/>
      <c r="IB789" s="56"/>
      <c r="IC789" s="56"/>
      <c r="ID789" s="56"/>
      <c r="IE789" s="56"/>
      <c r="IF789" s="56"/>
      <c r="IG789" s="56"/>
      <c r="IH789" s="56"/>
      <c r="II789" s="56"/>
      <c r="IJ789" s="56"/>
      <c r="IK789" s="56"/>
      <c r="IL789" s="56"/>
      <c r="IM789" s="56"/>
      <c r="IN789" s="56"/>
      <c r="IO789" s="56"/>
      <c r="IP789" s="56"/>
      <c r="IQ789" s="56"/>
    </row>
    <row r="790" spans="1:251" s="42" customFormat="1" ht="15" customHeight="1">
      <c r="A790" s="33">
        <v>768</v>
      </c>
      <c r="B790" s="46" t="s">
        <v>791</v>
      </c>
      <c r="C790" s="44">
        <v>1794</v>
      </c>
      <c r="D790" s="44">
        <v>6149</v>
      </c>
      <c r="E790" s="44">
        <v>103486</v>
      </c>
      <c r="F790" s="44">
        <v>1792</v>
      </c>
      <c r="G790" s="44">
        <v>1784</v>
      </c>
      <c r="H790" s="44">
        <v>1657</v>
      </c>
      <c r="I790" s="44">
        <v>1428</v>
      </c>
      <c r="J790" s="44">
        <v>1516</v>
      </c>
      <c r="K790" s="44">
        <v>2</v>
      </c>
      <c r="L790" s="44">
        <v>12</v>
      </c>
      <c r="M790" s="44">
        <v>245</v>
      </c>
      <c r="N790" s="39">
        <v>768</v>
      </c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  <c r="FK790" s="56"/>
      <c r="FL790" s="56"/>
      <c r="FM790" s="56"/>
      <c r="FN790" s="56"/>
      <c r="FO790" s="56"/>
      <c r="FP790" s="56"/>
      <c r="FQ790" s="56"/>
      <c r="FR790" s="56"/>
      <c r="FS790" s="56"/>
      <c r="FT790" s="56"/>
      <c r="FU790" s="56"/>
      <c r="FV790" s="56"/>
      <c r="FW790" s="56"/>
      <c r="FX790" s="56"/>
      <c r="FY790" s="56"/>
      <c r="FZ790" s="56"/>
      <c r="GA790" s="56"/>
      <c r="GB790" s="56"/>
      <c r="GC790" s="56"/>
      <c r="GD790" s="56"/>
      <c r="GE790" s="56"/>
      <c r="GF790" s="56"/>
      <c r="GG790" s="56"/>
      <c r="GH790" s="56"/>
      <c r="GI790" s="56"/>
      <c r="GJ790" s="56"/>
      <c r="GK790" s="56"/>
      <c r="GL790" s="56"/>
      <c r="GM790" s="56"/>
      <c r="GN790" s="56"/>
      <c r="GO790" s="56"/>
      <c r="GP790" s="56"/>
      <c r="GQ790" s="56"/>
      <c r="GR790" s="56"/>
      <c r="GS790" s="56"/>
      <c r="GT790" s="56"/>
      <c r="GU790" s="56"/>
      <c r="GV790" s="56"/>
      <c r="GW790" s="56"/>
      <c r="GX790" s="56"/>
      <c r="GY790" s="56"/>
      <c r="GZ790" s="56"/>
      <c r="HA790" s="56"/>
      <c r="HB790" s="56"/>
      <c r="HC790" s="56"/>
      <c r="HD790" s="56"/>
      <c r="HE790" s="56"/>
      <c r="HF790" s="56"/>
      <c r="HG790" s="56"/>
      <c r="HH790" s="56"/>
      <c r="HI790" s="56"/>
      <c r="HJ790" s="56"/>
      <c r="HK790" s="56"/>
      <c r="HL790" s="56"/>
      <c r="HM790" s="56"/>
      <c r="HN790" s="56"/>
      <c r="HO790" s="56"/>
      <c r="HP790" s="56"/>
      <c r="HQ790" s="56"/>
      <c r="HR790" s="56"/>
      <c r="HS790" s="56"/>
      <c r="HT790" s="56"/>
      <c r="HU790" s="56"/>
      <c r="HV790" s="56"/>
      <c r="HW790" s="56"/>
      <c r="HX790" s="56"/>
      <c r="HY790" s="56"/>
      <c r="HZ790" s="56"/>
      <c r="IA790" s="56"/>
      <c r="IB790" s="56"/>
      <c r="IC790" s="56"/>
      <c r="ID790" s="56"/>
      <c r="IE790" s="56"/>
      <c r="IF790" s="56"/>
      <c r="IG790" s="56"/>
      <c r="IH790" s="56"/>
      <c r="II790" s="56"/>
      <c r="IJ790" s="56"/>
      <c r="IK790" s="56"/>
      <c r="IL790" s="56"/>
      <c r="IM790" s="56"/>
      <c r="IN790" s="56"/>
      <c r="IO790" s="56"/>
      <c r="IP790" s="56"/>
      <c r="IQ790" s="56"/>
    </row>
    <row r="791" spans="1:251" s="42" customFormat="1" ht="15" customHeight="1">
      <c r="A791" s="33">
        <v>769</v>
      </c>
      <c r="B791" s="46" t="s">
        <v>792</v>
      </c>
      <c r="C791" s="44">
        <v>1735</v>
      </c>
      <c r="D791" s="44">
        <v>6563</v>
      </c>
      <c r="E791" s="44">
        <v>108444</v>
      </c>
      <c r="F791" s="44">
        <v>1734</v>
      </c>
      <c r="G791" s="44">
        <v>1713</v>
      </c>
      <c r="H791" s="44">
        <v>1695</v>
      </c>
      <c r="I791" s="44">
        <v>1562</v>
      </c>
      <c r="J791" s="44">
        <v>9</v>
      </c>
      <c r="K791" s="44">
        <v>4</v>
      </c>
      <c r="L791" s="44">
        <v>21</v>
      </c>
      <c r="M791" s="44">
        <v>510</v>
      </c>
      <c r="N791" s="39">
        <v>769</v>
      </c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  <c r="FK791" s="56"/>
      <c r="FL791" s="56"/>
      <c r="FM791" s="56"/>
      <c r="FN791" s="56"/>
      <c r="FO791" s="56"/>
      <c r="FP791" s="56"/>
      <c r="FQ791" s="56"/>
      <c r="FR791" s="56"/>
      <c r="FS791" s="56"/>
      <c r="FT791" s="56"/>
      <c r="FU791" s="56"/>
      <c r="FV791" s="56"/>
      <c r="FW791" s="56"/>
      <c r="FX791" s="56"/>
      <c r="FY791" s="56"/>
      <c r="FZ791" s="56"/>
      <c r="GA791" s="56"/>
      <c r="GB791" s="56"/>
      <c r="GC791" s="56"/>
      <c r="GD791" s="56"/>
      <c r="GE791" s="56"/>
      <c r="GF791" s="56"/>
      <c r="GG791" s="56"/>
      <c r="GH791" s="56"/>
      <c r="GI791" s="56"/>
      <c r="GJ791" s="56"/>
      <c r="GK791" s="56"/>
      <c r="GL791" s="56"/>
      <c r="GM791" s="56"/>
      <c r="GN791" s="56"/>
      <c r="GO791" s="56"/>
      <c r="GP791" s="56"/>
      <c r="GQ791" s="56"/>
      <c r="GR791" s="56"/>
      <c r="GS791" s="56"/>
      <c r="GT791" s="56"/>
      <c r="GU791" s="56"/>
      <c r="GV791" s="56"/>
      <c r="GW791" s="56"/>
      <c r="GX791" s="56"/>
      <c r="GY791" s="56"/>
      <c r="GZ791" s="56"/>
      <c r="HA791" s="56"/>
      <c r="HB791" s="56"/>
      <c r="HC791" s="56"/>
      <c r="HD791" s="56"/>
      <c r="HE791" s="56"/>
      <c r="HF791" s="56"/>
      <c r="HG791" s="56"/>
      <c r="HH791" s="56"/>
      <c r="HI791" s="56"/>
      <c r="HJ791" s="56"/>
      <c r="HK791" s="56"/>
      <c r="HL791" s="56"/>
      <c r="HM791" s="56"/>
      <c r="HN791" s="56"/>
      <c r="HO791" s="56"/>
      <c r="HP791" s="56"/>
      <c r="HQ791" s="56"/>
      <c r="HR791" s="56"/>
      <c r="HS791" s="56"/>
      <c r="HT791" s="56"/>
      <c r="HU791" s="56"/>
      <c r="HV791" s="56"/>
      <c r="HW791" s="56"/>
      <c r="HX791" s="56"/>
      <c r="HY791" s="56"/>
      <c r="HZ791" s="56"/>
      <c r="IA791" s="56"/>
      <c r="IB791" s="56"/>
      <c r="IC791" s="56"/>
      <c r="ID791" s="56"/>
      <c r="IE791" s="56"/>
      <c r="IF791" s="56"/>
      <c r="IG791" s="56"/>
      <c r="IH791" s="56"/>
      <c r="II791" s="56"/>
      <c r="IJ791" s="56"/>
      <c r="IK791" s="56"/>
      <c r="IL791" s="56"/>
      <c r="IM791" s="56"/>
      <c r="IN791" s="56"/>
      <c r="IO791" s="56"/>
      <c r="IP791" s="56"/>
      <c r="IQ791" s="56"/>
    </row>
    <row r="792" spans="1:251" s="42" customFormat="1" ht="15" customHeight="1">
      <c r="A792" s="33">
        <v>770</v>
      </c>
      <c r="B792" s="46" t="s">
        <v>793</v>
      </c>
      <c r="C792" s="44">
        <v>1094</v>
      </c>
      <c r="D792" s="44">
        <v>3799</v>
      </c>
      <c r="E792" s="44">
        <v>64373</v>
      </c>
      <c r="F792" s="44">
        <v>1092</v>
      </c>
      <c r="G792" s="44">
        <v>1074</v>
      </c>
      <c r="H792" s="44">
        <v>1033</v>
      </c>
      <c r="I792" s="44">
        <v>956</v>
      </c>
      <c r="J792" s="44">
        <v>1008</v>
      </c>
      <c r="K792" s="44">
        <v>2</v>
      </c>
      <c r="L792" s="44">
        <v>14</v>
      </c>
      <c r="M792" s="44">
        <v>696</v>
      </c>
      <c r="N792" s="39">
        <v>770</v>
      </c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  <c r="FK792" s="56"/>
      <c r="FL792" s="56"/>
      <c r="FM792" s="56"/>
      <c r="FN792" s="56"/>
      <c r="FO792" s="56"/>
      <c r="FP792" s="56"/>
      <c r="FQ792" s="56"/>
      <c r="FR792" s="56"/>
      <c r="FS792" s="56"/>
      <c r="FT792" s="56"/>
      <c r="FU792" s="56"/>
      <c r="FV792" s="56"/>
      <c r="FW792" s="56"/>
      <c r="FX792" s="56"/>
      <c r="FY792" s="56"/>
      <c r="FZ792" s="56"/>
      <c r="GA792" s="56"/>
      <c r="GB792" s="56"/>
      <c r="GC792" s="56"/>
      <c r="GD792" s="56"/>
      <c r="GE792" s="56"/>
      <c r="GF792" s="56"/>
      <c r="GG792" s="56"/>
      <c r="GH792" s="56"/>
      <c r="GI792" s="56"/>
      <c r="GJ792" s="56"/>
      <c r="GK792" s="56"/>
      <c r="GL792" s="56"/>
      <c r="GM792" s="56"/>
      <c r="GN792" s="56"/>
      <c r="GO792" s="56"/>
      <c r="GP792" s="56"/>
      <c r="GQ792" s="56"/>
      <c r="GR792" s="56"/>
      <c r="GS792" s="56"/>
      <c r="GT792" s="56"/>
      <c r="GU792" s="56"/>
      <c r="GV792" s="56"/>
      <c r="GW792" s="56"/>
      <c r="GX792" s="56"/>
      <c r="GY792" s="56"/>
      <c r="GZ792" s="56"/>
      <c r="HA792" s="56"/>
      <c r="HB792" s="56"/>
      <c r="HC792" s="56"/>
      <c r="HD792" s="56"/>
      <c r="HE792" s="56"/>
      <c r="HF792" s="56"/>
      <c r="HG792" s="56"/>
      <c r="HH792" s="56"/>
      <c r="HI792" s="56"/>
      <c r="HJ792" s="56"/>
      <c r="HK792" s="56"/>
      <c r="HL792" s="56"/>
      <c r="HM792" s="56"/>
      <c r="HN792" s="56"/>
      <c r="HO792" s="56"/>
      <c r="HP792" s="56"/>
      <c r="HQ792" s="56"/>
      <c r="HR792" s="56"/>
      <c r="HS792" s="56"/>
      <c r="HT792" s="56"/>
      <c r="HU792" s="56"/>
      <c r="HV792" s="56"/>
      <c r="HW792" s="56"/>
      <c r="HX792" s="56"/>
      <c r="HY792" s="56"/>
      <c r="HZ792" s="56"/>
      <c r="IA792" s="56"/>
      <c r="IB792" s="56"/>
      <c r="IC792" s="56"/>
      <c r="ID792" s="56"/>
      <c r="IE792" s="56"/>
      <c r="IF792" s="56"/>
      <c r="IG792" s="56"/>
      <c r="IH792" s="56"/>
      <c r="II792" s="56"/>
      <c r="IJ792" s="56"/>
      <c r="IK792" s="56"/>
      <c r="IL792" s="56"/>
      <c r="IM792" s="56"/>
      <c r="IN792" s="56"/>
      <c r="IO792" s="56"/>
      <c r="IP792" s="56"/>
      <c r="IQ792" s="56"/>
    </row>
    <row r="793" spans="1:251" s="42" customFormat="1" ht="15" customHeight="1">
      <c r="A793" s="33">
        <v>771</v>
      </c>
      <c r="B793" s="46" t="s">
        <v>794</v>
      </c>
      <c r="C793" s="44">
        <v>728</v>
      </c>
      <c r="D793" s="44">
        <v>2544</v>
      </c>
      <c r="E793" s="44">
        <v>44570</v>
      </c>
      <c r="F793" s="44">
        <v>725</v>
      </c>
      <c r="G793" s="44">
        <v>704</v>
      </c>
      <c r="H793" s="44">
        <v>672</v>
      </c>
      <c r="I793" s="44">
        <v>492</v>
      </c>
      <c r="J793" s="44" t="s">
        <v>947</v>
      </c>
      <c r="K793" s="44" t="s">
        <v>947</v>
      </c>
      <c r="L793" s="44" t="s">
        <v>947</v>
      </c>
      <c r="M793" s="44" t="s">
        <v>947</v>
      </c>
      <c r="N793" s="39">
        <v>771</v>
      </c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  <c r="FK793" s="56"/>
      <c r="FL793" s="56"/>
      <c r="FM793" s="56"/>
      <c r="FN793" s="56"/>
      <c r="FO793" s="56"/>
      <c r="FP793" s="56"/>
      <c r="FQ793" s="56"/>
      <c r="FR793" s="56"/>
      <c r="FS793" s="56"/>
      <c r="FT793" s="56"/>
      <c r="FU793" s="56"/>
      <c r="FV793" s="56"/>
      <c r="FW793" s="56"/>
      <c r="FX793" s="56"/>
      <c r="FY793" s="56"/>
      <c r="FZ793" s="56"/>
      <c r="GA793" s="56"/>
      <c r="GB793" s="56"/>
      <c r="GC793" s="56"/>
      <c r="GD793" s="56"/>
      <c r="GE793" s="56"/>
      <c r="GF793" s="56"/>
      <c r="GG793" s="56"/>
      <c r="GH793" s="56"/>
      <c r="GI793" s="56"/>
      <c r="GJ793" s="56"/>
      <c r="GK793" s="56"/>
      <c r="GL793" s="56"/>
      <c r="GM793" s="56"/>
      <c r="GN793" s="56"/>
      <c r="GO793" s="56"/>
      <c r="GP793" s="56"/>
      <c r="GQ793" s="56"/>
      <c r="GR793" s="56"/>
      <c r="GS793" s="56"/>
      <c r="GT793" s="56"/>
      <c r="GU793" s="56"/>
      <c r="GV793" s="56"/>
      <c r="GW793" s="56"/>
      <c r="GX793" s="56"/>
      <c r="GY793" s="56"/>
      <c r="GZ793" s="56"/>
      <c r="HA793" s="56"/>
      <c r="HB793" s="56"/>
      <c r="HC793" s="56"/>
      <c r="HD793" s="56"/>
      <c r="HE793" s="56"/>
      <c r="HF793" s="56"/>
      <c r="HG793" s="56"/>
      <c r="HH793" s="56"/>
      <c r="HI793" s="56"/>
      <c r="HJ793" s="56"/>
      <c r="HK793" s="56"/>
      <c r="HL793" s="56"/>
      <c r="HM793" s="56"/>
      <c r="HN793" s="56"/>
      <c r="HO793" s="56"/>
      <c r="HP793" s="56"/>
      <c r="HQ793" s="56"/>
      <c r="HR793" s="56"/>
      <c r="HS793" s="56"/>
      <c r="HT793" s="56"/>
      <c r="HU793" s="56"/>
      <c r="HV793" s="56"/>
      <c r="HW793" s="56"/>
      <c r="HX793" s="56"/>
      <c r="HY793" s="56"/>
      <c r="HZ793" s="56"/>
      <c r="IA793" s="56"/>
      <c r="IB793" s="56"/>
      <c r="IC793" s="56"/>
      <c r="ID793" s="56"/>
      <c r="IE793" s="56"/>
      <c r="IF793" s="56"/>
      <c r="IG793" s="56"/>
      <c r="IH793" s="56"/>
      <c r="II793" s="56"/>
      <c r="IJ793" s="56"/>
      <c r="IK793" s="56"/>
      <c r="IL793" s="56"/>
      <c r="IM793" s="56"/>
      <c r="IN793" s="56"/>
      <c r="IO793" s="56"/>
      <c r="IP793" s="56"/>
      <c r="IQ793" s="56"/>
    </row>
    <row r="794" spans="1:251" s="42" customFormat="1" ht="15" customHeight="1">
      <c r="A794" s="33">
        <v>772</v>
      </c>
      <c r="B794" s="46" t="s">
        <v>795</v>
      </c>
      <c r="C794" s="44">
        <v>1784</v>
      </c>
      <c r="D794" s="44">
        <v>7020</v>
      </c>
      <c r="E794" s="44">
        <v>126704</v>
      </c>
      <c r="F794" s="44">
        <v>1781</v>
      </c>
      <c r="G794" s="44">
        <v>1740</v>
      </c>
      <c r="H794" s="44">
        <v>1655</v>
      </c>
      <c r="I794" s="44">
        <v>1356</v>
      </c>
      <c r="J794" s="44">
        <v>1163</v>
      </c>
      <c r="K794" s="44">
        <v>8</v>
      </c>
      <c r="L794" s="44">
        <v>38</v>
      </c>
      <c r="M794" s="44">
        <v>971</v>
      </c>
      <c r="N794" s="39">
        <v>772</v>
      </c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  <c r="EO794" s="56"/>
      <c r="EP794" s="56"/>
      <c r="EQ794" s="56"/>
      <c r="ER794" s="56"/>
      <c r="ES794" s="56"/>
      <c r="ET794" s="56"/>
      <c r="EU794" s="56"/>
      <c r="EV794" s="56"/>
      <c r="EW794" s="56"/>
      <c r="EX794" s="56"/>
      <c r="EY794" s="56"/>
      <c r="EZ794" s="56"/>
      <c r="FA794" s="56"/>
      <c r="FB794" s="56"/>
      <c r="FC794" s="56"/>
      <c r="FD794" s="56"/>
      <c r="FE794" s="56"/>
      <c r="FF794" s="56"/>
      <c r="FG794" s="56"/>
      <c r="FH794" s="56"/>
      <c r="FI794" s="56"/>
      <c r="FJ794" s="56"/>
      <c r="FK794" s="56"/>
      <c r="FL794" s="56"/>
      <c r="FM794" s="56"/>
      <c r="FN794" s="56"/>
      <c r="FO794" s="56"/>
      <c r="FP794" s="56"/>
      <c r="FQ794" s="56"/>
      <c r="FR794" s="56"/>
      <c r="FS794" s="56"/>
      <c r="FT794" s="56"/>
      <c r="FU794" s="56"/>
      <c r="FV794" s="56"/>
      <c r="FW794" s="56"/>
      <c r="FX794" s="56"/>
      <c r="FY794" s="56"/>
      <c r="FZ794" s="56"/>
      <c r="GA794" s="56"/>
      <c r="GB794" s="56"/>
      <c r="GC794" s="56"/>
      <c r="GD794" s="56"/>
      <c r="GE794" s="56"/>
      <c r="GF794" s="56"/>
      <c r="GG794" s="56"/>
      <c r="GH794" s="56"/>
      <c r="GI794" s="56"/>
      <c r="GJ794" s="56"/>
      <c r="GK794" s="56"/>
      <c r="GL794" s="56"/>
      <c r="GM794" s="56"/>
      <c r="GN794" s="56"/>
      <c r="GO794" s="56"/>
      <c r="GP794" s="56"/>
      <c r="GQ794" s="56"/>
      <c r="GR794" s="56"/>
      <c r="GS794" s="56"/>
      <c r="GT794" s="56"/>
      <c r="GU794" s="56"/>
      <c r="GV794" s="56"/>
      <c r="GW794" s="56"/>
      <c r="GX794" s="56"/>
      <c r="GY794" s="56"/>
      <c r="GZ794" s="56"/>
      <c r="HA794" s="56"/>
      <c r="HB794" s="56"/>
      <c r="HC794" s="56"/>
      <c r="HD794" s="56"/>
      <c r="HE794" s="56"/>
      <c r="HF794" s="56"/>
      <c r="HG794" s="56"/>
      <c r="HH794" s="56"/>
      <c r="HI794" s="56"/>
      <c r="HJ794" s="56"/>
      <c r="HK794" s="56"/>
      <c r="HL794" s="56"/>
      <c r="HM794" s="56"/>
      <c r="HN794" s="56"/>
      <c r="HO794" s="56"/>
      <c r="HP794" s="56"/>
      <c r="HQ794" s="56"/>
      <c r="HR794" s="56"/>
      <c r="HS794" s="56"/>
      <c r="HT794" s="56"/>
      <c r="HU794" s="56"/>
      <c r="HV794" s="56"/>
      <c r="HW794" s="56"/>
      <c r="HX794" s="56"/>
      <c r="HY794" s="56"/>
      <c r="HZ794" s="56"/>
      <c r="IA794" s="56"/>
      <c r="IB794" s="56"/>
      <c r="IC794" s="56"/>
      <c r="ID794" s="56"/>
      <c r="IE794" s="56"/>
      <c r="IF794" s="56"/>
      <c r="IG794" s="56"/>
      <c r="IH794" s="56"/>
      <c r="II794" s="56"/>
      <c r="IJ794" s="56"/>
      <c r="IK794" s="56"/>
      <c r="IL794" s="56"/>
      <c r="IM794" s="56"/>
      <c r="IN794" s="56"/>
      <c r="IO794" s="56"/>
      <c r="IP794" s="56"/>
      <c r="IQ794" s="56"/>
    </row>
    <row r="795" spans="1:251" s="42" customFormat="1" ht="15" customHeight="1">
      <c r="A795" s="33">
        <v>773</v>
      </c>
      <c r="B795" s="46" t="s">
        <v>347</v>
      </c>
      <c r="C795" s="44">
        <v>9353</v>
      </c>
      <c r="D795" s="44">
        <v>35793</v>
      </c>
      <c r="E795" s="44">
        <v>604379</v>
      </c>
      <c r="F795" s="44">
        <v>9344</v>
      </c>
      <c r="G795" s="44">
        <v>9324</v>
      </c>
      <c r="H795" s="44">
        <v>9160</v>
      </c>
      <c r="I795" s="44">
        <v>8475</v>
      </c>
      <c r="J795" s="44">
        <v>8341</v>
      </c>
      <c r="K795" s="44">
        <v>139</v>
      </c>
      <c r="L795" s="44">
        <v>474</v>
      </c>
      <c r="M795" s="44">
        <v>9052</v>
      </c>
      <c r="N795" s="39">
        <v>773</v>
      </c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  <c r="FK795" s="56"/>
      <c r="FL795" s="56"/>
      <c r="FM795" s="56"/>
      <c r="FN795" s="56"/>
      <c r="FO795" s="56"/>
      <c r="FP795" s="56"/>
      <c r="FQ795" s="56"/>
      <c r="FR795" s="56"/>
      <c r="FS795" s="56"/>
      <c r="FT795" s="56"/>
      <c r="FU795" s="56"/>
      <c r="FV795" s="56"/>
      <c r="FW795" s="56"/>
      <c r="FX795" s="56"/>
      <c r="FY795" s="56"/>
      <c r="FZ795" s="56"/>
      <c r="GA795" s="56"/>
      <c r="GB795" s="56"/>
      <c r="GC795" s="56"/>
      <c r="GD795" s="56"/>
      <c r="GE795" s="56"/>
      <c r="GF795" s="56"/>
      <c r="GG795" s="56"/>
      <c r="GH795" s="56"/>
      <c r="GI795" s="56"/>
      <c r="GJ795" s="56"/>
      <c r="GK795" s="56"/>
      <c r="GL795" s="56"/>
      <c r="GM795" s="56"/>
      <c r="GN795" s="56"/>
      <c r="GO795" s="56"/>
      <c r="GP795" s="56"/>
      <c r="GQ795" s="56"/>
      <c r="GR795" s="56"/>
      <c r="GS795" s="56"/>
      <c r="GT795" s="56"/>
      <c r="GU795" s="56"/>
      <c r="GV795" s="56"/>
      <c r="GW795" s="56"/>
      <c r="GX795" s="56"/>
      <c r="GY795" s="56"/>
      <c r="GZ795" s="56"/>
      <c r="HA795" s="56"/>
      <c r="HB795" s="56"/>
      <c r="HC795" s="56"/>
      <c r="HD795" s="56"/>
      <c r="HE795" s="56"/>
      <c r="HF795" s="56"/>
      <c r="HG795" s="56"/>
      <c r="HH795" s="56"/>
      <c r="HI795" s="56"/>
      <c r="HJ795" s="56"/>
      <c r="HK795" s="56"/>
      <c r="HL795" s="56"/>
      <c r="HM795" s="56"/>
      <c r="HN795" s="56"/>
      <c r="HO795" s="56"/>
      <c r="HP795" s="56"/>
      <c r="HQ795" s="56"/>
      <c r="HR795" s="56"/>
      <c r="HS795" s="56"/>
      <c r="HT795" s="56"/>
      <c r="HU795" s="56"/>
      <c r="HV795" s="56"/>
      <c r="HW795" s="56"/>
      <c r="HX795" s="56"/>
      <c r="HY795" s="56"/>
      <c r="HZ795" s="56"/>
      <c r="IA795" s="56"/>
      <c r="IB795" s="56"/>
      <c r="IC795" s="56"/>
      <c r="ID795" s="56"/>
      <c r="IE795" s="56"/>
      <c r="IF795" s="56"/>
      <c r="IG795" s="56"/>
      <c r="IH795" s="56"/>
      <c r="II795" s="56"/>
      <c r="IJ795" s="56"/>
      <c r="IK795" s="56"/>
      <c r="IL795" s="56"/>
      <c r="IM795" s="56"/>
      <c r="IN795" s="56"/>
      <c r="IO795" s="56"/>
      <c r="IP795" s="56"/>
      <c r="IQ795" s="56"/>
    </row>
    <row r="796" spans="1:251" s="42" customFormat="1" ht="15" customHeight="1">
      <c r="A796" s="33">
        <v>774</v>
      </c>
      <c r="B796" s="46" t="s">
        <v>796</v>
      </c>
      <c r="C796" s="44">
        <v>861</v>
      </c>
      <c r="D796" s="44">
        <v>3390</v>
      </c>
      <c r="E796" s="44">
        <v>61661</v>
      </c>
      <c r="F796" s="44">
        <v>861</v>
      </c>
      <c r="G796" s="44">
        <v>855</v>
      </c>
      <c r="H796" s="44">
        <v>808</v>
      </c>
      <c r="I796" s="44">
        <v>594</v>
      </c>
      <c r="J796" s="44" t="s">
        <v>947</v>
      </c>
      <c r="K796" s="44">
        <v>7</v>
      </c>
      <c r="L796" s="44">
        <v>28</v>
      </c>
      <c r="M796" s="44">
        <v>519</v>
      </c>
      <c r="N796" s="39">
        <v>774</v>
      </c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  <c r="FK796" s="56"/>
      <c r="FL796" s="56"/>
      <c r="FM796" s="56"/>
      <c r="FN796" s="56"/>
      <c r="FO796" s="56"/>
      <c r="FP796" s="56"/>
      <c r="FQ796" s="56"/>
      <c r="FR796" s="56"/>
      <c r="FS796" s="56"/>
      <c r="FT796" s="56"/>
      <c r="FU796" s="56"/>
      <c r="FV796" s="56"/>
      <c r="FW796" s="56"/>
      <c r="FX796" s="56"/>
      <c r="FY796" s="56"/>
      <c r="FZ796" s="56"/>
      <c r="GA796" s="56"/>
      <c r="GB796" s="56"/>
      <c r="GC796" s="56"/>
      <c r="GD796" s="56"/>
      <c r="GE796" s="56"/>
      <c r="GF796" s="56"/>
      <c r="GG796" s="56"/>
      <c r="GH796" s="56"/>
      <c r="GI796" s="56"/>
      <c r="GJ796" s="56"/>
      <c r="GK796" s="56"/>
      <c r="GL796" s="56"/>
      <c r="GM796" s="56"/>
      <c r="GN796" s="56"/>
      <c r="GO796" s="56"/>
      <c r="GP796" s="56"/>
      <c r="GQ796" s="56"/>
      <c r="GR796" s="56"/>
      <c r="GS796" s="56"/>
      <c r="GT796" s="56"/>
      <c r="GU796" s="56"/>
      <c r="GV796" s="56"/>
      <c r="GW796" s="56"/>
      <c r="GX796" s="56"/>
      <c r="GY796" s="56"/>
      <c r="GZ796" s="56"/>
      <c r="HA796" s="56"/>
      <c r="HB796" s="56"/>
      <c r="HC796" s="56"/>
      <c r="HD796" s="56"/>
      <c r="HE796" s="56"/>
      <c r="HF796" s="56"/>
      <c r="HG796" s="56"/>
      <c r="HH796" s="56"/>
      <c r="HI796" s="56"/>
      <c r="HJ796" s="56"/>
      <c r="HK796" s="56"/>
      <c r="HL796" s="56"/>
      <c r="HM796" s="56"/>
      <c r="HN796" s="56"/>
      <c r="HO796" s="56"/>
      <c r="HP796" s="56"/>
      <c r="HQ796" s="56"/>
      <c r="HR796" s="56"/>
      <c r="HS796" s="56"/>
      <c r="HT796" s="56"/>
      <c r="HU796" s="56"/>
      <c r="HV796" s="56"/>
      <c r="HW796" s="56"/>
      <c r="HX796" s="56"/>
      <c r="HY796" s="56"/>
      <c r="HZ796" s="56"/>
      <c r="IA796" s="56"/>
      <c r="IB796" s="56"/>
      <c r="IC796" s="56"/>
      <c r="ID796" s="56"/>
      <c r="IE796" s="56"/>
      <c r="IF796" s="56"/>
      <c r="IG796" s="56"/>
      <c r="IH796" s="56"/>
      <c r="II796" s="56"/>
      <c r="IJ796" s="56"/>
      <c r="IK796" s="56"/>
      <c r="IL796" s="56"/>
      <c r="IM796" s="56"/>
      <c r="IN796" s="56"/>
      <c r="IO796" s="56"/>
      <c r="IP796" s="56"/>
      <c r="IQ796" s="56"/>
    </row>
    <row r="797" spans="1:251" s="42" customFormat="1" ht="15" customHeight="1">
      <c r="A797" s="33">
        <v>775</v>
      </c>
      <c r="B797" s="46" t="s">
        <v>797</v>
      </c>
      <c r="C797" s="44">
        <v>4365</v>
      </c>
      <c r="D797" s="44">
        <v>16223</v>
      </c>
      <c r="E797" s="44">
        <v>282233</v>
      </c>
      <c r="F797" s="44">
        <v>4357</v>
      </c>
      <c r="G797" s="44">
        <v>4343</v>
      </c>
      <c r="H797" s="44">
        <v>4287</v>
      </c>
      <c r="I797" s="44">
        <v>3972</v>
      </c>
      <c r="J797" s="44">
        <v>3344</v>
      </c>
      <c r="K797" s="44">
        <v>46</v>
      </c>
      <c r="L797" s="44">
        <v>142</v>
      </c>
      <c r="M797" s="44">
        <v>2727</v>
      </c>
      <c r="N797" s="39">
        <v>775</v>
      </c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  <c r="FK797" s="56"/>
      <c r="FL797" s="56"/>
      <c r="FM797" s="56"/>
      <c r="FN797" s="56"/>
      <c r="FO797" s="56"/>
      <c r="FP797" s="56"/>
      <c r="FQ797" s="56"/>
      <c r="FR797" s="56"/>
      <c r="FS797" s="56"/>
      <c r="FT797" s="56"/>
      <c r="FU797" s="56"/>
      <c r="FV797" s="56"/>
      <c r="FW797" s="56"/>
      <c r="FX797" s="56"/>
      <c r="FY797" s="56"/>
      <c r="FZ797" s="56"/>
      <c r="GA797" s="56"/>
      <c r="GB797" s="56"/>
      <c r="GC797" s="56"/>
      <c r="GD797" s="56"/>
      <c r="GE797" s="56"/>
      <c r="GF797" s="56"/>
      <c r="GG797" s="56"/>
      <c r="GH797" s="56"/>
      <c r="GI797" s="56"/>
      <c r="GJ797" s="56"/>
      <c r="GK797" s="56"/>
      <c r="GL797" s="56"/>
      <c r="GM797" s="56"/>
      <c r="GN797" s="56"/>
      <c r="GO797" s="56"/>
      <c r="GP797" s="56"/>
      <c r="GQ797" s="56"/>
      <c r="GR797" s="56"/>
      <c r="GS797" s="56"/>
      <c r="GT797" s="56"/>
      <c r="GU797" s="56"/>
      <c r="GV797" s="56"/>
      <c r="GW797" s="56"/>
      <c r="GX797" s="56"/>
      <c r="GY797" s="56"/>
      <c r="GZ797" s="56"/>
      <c r="HA797" s="56"/>
      <c r="HB797" s="56"/>
      <c r="HC797" s="56"/>
      <c r="HD797" s="56"/>
      <c r="HE797" s="56"/>
      <c r="HF797" s="56"/>
      <c r="HG797" s="56"/>
      <c r="HH797" s="56"/>
      <c r="HI797" s="56"/>
      <c r="HJ797" s="56"/>
      <c r="HK797" s="56"/>
      <c r="HL797" s="56"/>
      <c r="HM797" s="56"/>
      <c r="HN797" s="56"/>
      <c r="HO797" s="56"/>
      <c r="HP797" s="56"/>
      <c r="HQ797" s="56"/>
      <c r="HR797" s="56"/>
      <c r="HS797" s="56"/>
      <c r="HT797" s="56"/>
      <c r="HU797" s="56"/>
      <c r="HV797" s="56"/>
      <c r="HW797" s="56"/>
      <c r="HX797" s="56"/>
      <c r="HY797" s="56"/>
      <c r="HZ797" s="56"/>
      <c r="IA797" s="56"/>
      <c r="IB797" s="56"/>
      <c r="IC797" s="56"/>
      <c r="ID797" s="56"/>
      <c r="IE797" s="56"/>
      <c r="IF797" s="56"/>
      <c r="IG797" s="56"/>
      <c r="IH797" s="56"/>
      <c r="II797" s="56"/>
      <c r="IJ797" s="56"/>
      <c r="IK797" s="56"/>
      <c r="IL797" s="56"/>
      <c r="IM797" s="56"/>
      <c r="IN797" s="56"/>
      <c r="IO797" s="56"/>
      <c r="IP797" s="56"/>
      <c r="IQ797" s="56"/>
    </row>
    <row r="798" spans="1:251" s="42" customFormat="1" ht="15" customHeight="1">
      <c r="A798" s="33">
        <v>776</v>
      </c>
      <c r="B798" s="46" t="s">
        <v>997</v>
      </c>
      <c r="C798" s="44">
        <v>910</v>
      </c>
      <c r="D798" s="44">
        <v>3604</v>
      </c>
      <c r="E798" s="44">
        <v>68573</v>
      </c>
      <c r="F798" s="44">
        <v>834</v>
      </c>
      <c r="G798" s="44">
        <v>795</v>
      </c>
      <c r="H798" s="44">
        <v>756</v>
      </c>
      <c r="I798" s="44">
        <v>593</v>
      </c>
      <c r="J798" s="44" t="s">
        <v>947</v>
      </c>
      <c r="K798" s="44">
        <v>33</v>
      </c>
      <c r="L798" s="44">
        <v>122</v>
      </c>
      <c r="M798" s="44">
        <v>2886</v>
      </c>
      <c r="N798" s="39">
        <v>776</v>
      </c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</row>
    <row r="799" spans="1:251" s="42" customFormat="1" ht="15" customHeight="1">
      <c r="A799" s="33">
        <v>777</v>
      </c>
      <c r="B799" s="46" t="s">
        <v>798</v>
      </c>
      <c r="C799" s="44">
        <v>684</v>
      </c>
      <c r="D799" s="44">
        <v>2710</v>
      </c>
      <c r="E799" s="44">
        <v>48019</v>
      </c>
      <c r="F799" s="44">
        <v>683</v>
      </c>
      <c r="G799" s="44">
        <v>679</v>
      </c>
      <c r="H799" s="44">
        <v>657</v>
      </c>
      <c r="I799" s="44">
        <v>567</v>
      </c>
      <c r="J799" s="44" t="s">
        <v>947</v>
      </c>
      <c r="K799" s="44">
        <v>5</v>
      </c>
      <c r="L799" s="44">
        <v>29</v>
      </c>
      <c r="M799" s="44">
        <v>868</v>
      </c>
      <c r="N799" s="39">
        <v>777</v>
      </c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</row>
    <row r="800" spans="1:251" s="42" customFormat="1" ht="20.100000000000001" customHeight="1">
      <c r="A800" s="39"/>
      <c r="B800" s="206" t="s">
        <v>10</v>
      </c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57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</row>
    <row r="801" spans="1:253" s="60" customFormat="1" ht="15" customHeight="1">
      <c r="A801" s="33">
        <v>778</v>
      </c>
      <c r="B801" s="41" t="s">
        <v>1024</v>
      </c>
      <c r="C801" s="38">
        <v>779698</v>
      </c>
      <c r="D801" s="38">
        <v>2926252</v>
      </c>
      <c r="E801" s="38">
        <v>54978933</v>
      </c>
      <c r="F801" s="38">
        <v>776322</v>
      </c>
      <c r="G801" s="38">
        <v>767075</v>
      </c>
      <c r="H801" s="38">
        <v>754052</v>
      </c>
      <c r="I801" s="38">
        <v>677424</v>
      </c>
      <c r="J801" s="38">
        <v>553029</v>
      </c>
      <c r="K801" s="38">
        <v>12166</v>
      </c>
      <c r="L801" s="38">
        <v>40385</v>
      </c>
      <c r="M801" s="38">
        <v>862007</v>
      </c>
      <c r="N801" s="39">
        <v>778</v>
      </c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  <c r="EF801" s="42"/>
      <c r="EG801" s="42"/>
      <c r="EH801" s="42"/>
      <c r="EI801" s="42"/>
      <c r="EJ801" s="42"/>
      <c r="EK801" s="42"/>
      <c r="EL801" s="42"/>
      <c r="EM801" s="42"/>
      <c r="EN801" s="42"/>
      <c r="EO801" s="42"/>
      <c r="EP801" s="42"/>
      <c r="EQ801" s="42"/>
      <c r="ER801" s="42"/>
      <c r="ES801" s="42"/>
      <c r="ET801" s="42"/>
      <c r="EU801" s="42"/>
      <c r="EV801" s="42"/>
      <c r="EW801" s="42"/>
      <c r="EX801" s="42"/>
      <c r="EY801" s="42"/>
      <c r="EZ801" s="42"/>
      <c r="FA801" s="42"/>
      <c r="FB801" s="42"/>
      <c r="FC801" s="42"/>
      <c r="FD801" s="42"/>
      <c r="FE801" s="42"/>
      <c r="FF801" s="42"/>
      <c r="FG801" s="42"/>
      <c r="FH801" s="42"/>
      <c r="FI801" s="42"/>
      <c r="FJ801" s="42"/>
      <c r="FK801" s="42"/>
      <c r="FL801" s="42"/>
      <c r="FM801" s="42"/>
      <c r="FN801" s="42"/>
      <c r="FO801" s="42"/>
      <c r="FP801" s="42"/>
      <c r="FQ801" s="42"/>
      <c r="FR801" s="42"/>
      <c r="FS801" s="42"/>
      <c r="FT801" s="42"/>
      <c r="FU801" s="42"/>
      <c r="FV801" s="42"/>
      <c r="FW801" s="42"/>
      <c r="FX801" s="42"/>
      <c r="FY801" s="42"/>
      <c r="FZ801" s="42"/>
      <c r="GA801" s="42"/>
      <c r="GB801" s="42"/>
      <c r="GC801" s="42"/>
      <c r="GD801" s="42"/>
      <c r="GE801" s="42"/>
      <c r="GF801" s="42"/>
      <c r="GG801" s="42"/>
      <c r="GH801" s="42"/>
      <c r="GI801" s="42"/>
      <c r="GJ801" s="42"/>
      <c r="GK801" s="42"/>
      <c r="GL801" s="42"/>
      <c r="GM801" s="42"/>
      <c r="GN801" s="42"/>
      <c r="GO801" s="42"/>
      <c r="GP801" s="42"/>
      <c r="GQ801" s="42"/>
      <c r="GR801" s="42"/>
      <c r="GS801" s="42"/>
      <c r="GT801" s="42"/>
      <c r="GU801" s="42"/>
      <c r="GV801" s="42"/>
      <c r="GW801" s="42"/>
      <c r="GX801" s="42"/>
      <c r="GY801" s="42"/>
      <c r="GZ801" s="42"/>
      <c r="HA801" s="42"/>
      <c r="HB801" s="42"/>
      <c r="HC801" s="42"/>
      <c r="HD801" s="42"/>
      <c r="HE801" s="42"/>
      <c r="HF801" s="42"/>
      <c r="HG801" s="42"/>
      <c r="HH801" s="42"/>
      <c r="HI801" s="42"/>
      <c r="HJ801" s="42"/>
      <c r="HK801" s="42"/>
      <c r="HL801" s="42"/>
      <c r="HM801" s="42"/>
      <c r="HN801" s="42"/>
      <c r="HO801" s="42"/>
      <c r="HP801" s="42"/>
      <c r="HQ801" s="42"/>
      <c r="HR801" s="42"/>
      <c r="HS801" s="42"/>
      <c r="HT801" s="42"/>
      <c r="HU801" s="42"/>
      <c r="HV801" s="42"/>
      <c r="HW801" s="42"/>
      <c r="HX801" s="42"/>
      <c r="HY801" s="42"/>
      <c r="HZ801" s="42"/>
      <c r="IA801" s="42"/>
      <c r="IB801" s="42"/>
      <c r="IC801" s="42"/>
      <c r="ID801" s="42"/>
      <c r="IE801" s="42"/>
      <c r="IF801" s="42"/>
      <c r="IG801" s="42"/>
      <c r="IH801" s="42"/>
      <c r="II801" s="42"/>
      <c r="IJ801" s="42"/>
      <c r="IK801" s="42"/>
      <c r="IL801" s="42"/>
      <c r="IM801" s="42"/>
      <c r="IN801" s="42"/>
      <c r="IO801" s="42"/>
      <c r="IP801" s="42"/>
      <c r="IQ801" s="42"/>
      <c r="IR801" s="42"/>
      <c r="IS801" s="42"/>
    </row>
    <row r="802" spans="1:253" s="60" customFormat="1" ht="15" customHeight="1">
      <c r="A802" s="33">
        <v>779</v>
      </c>
      <c r="B802" s="46" t="s">
        <v>348</v>
      </c>
      <c r="C802" s="44">
        <v>266686</v>
      </c>
      <c r="D802" s="44">
        <v>923033</v>
      </c>
      <c r="E802" s="44">
        <v>17181369</v>
      </c>
      <c r="F802" s="44">
        <v>266366</v>
      </c>
      <c r="G802" s="44">
        <v>264090</v>
      </c>
      <c r="H802" s="44">
        <v>262160</v>
      </c>
      <c r="I802" s="44">
        <v>235065</v>
      </c>
      <c r="J802" s="44">
        <v>221018</v>
      </c>
      <c r="K802" s="44">
        <v>5043</v>
      </c>
      <c r="L802" s="44">
        <v>14924</v>
      </c>
      <c r="M802" s="44">
        <v>315701</v>
      </c>
      <c r="N802" s="39">
        <v>779</v>
      </c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  <c r="EF802" s="42"/>
      <c r="EG802" s="42"/>
      <c r="EH802" s="42"/>
      <c r="EI802" s="42"/>
      <c r="EJ802" s="42"/>
      <c r="EK802" s="42"/>
      <c r="EL802" s="42"/>
      <c r="EM802" s="42"/>
      <c r="EN802" s="42"/>
      <c r="EO802" s="42"/>
      <c r="EP802" s="42"/>
      <c r="EQ802" s="42"/>
      <c r="ER802" s="42"/>
      <c r="ES802" s="42"/>
      <c r="ET802" s="42"/>
      <c r="EU802" s="42"/>
      <c r="EV802" s="42"/>
      <c r="EW802" s="42"/>
      <c r="EX802" s="42"/>
      <c r="EY802" s="42"/>
      <c r="EZ802" s="42"/>
      <c r="FA802" s="42"/>
      <c r="FB802" s="42"/>
      <c r="FC802" s="42"/>
      <c r="FD802" s="42"/>
      <c r="FE802" s="42"/>
      <c r="FF802" s="42"/>
      <c r="FG802" s="42"/>
      <c r="FH802" s="42"/>
      <c r="FI802" s="42"/>
      <c r="FJ802" s="42"/>
      <c r="FK802" s="42"/>
      <c r="FL802" s="42"/>
      <c r="FM802" s="42"/>
      <c r="FN802" s="42"/>
      <c r="FO802" s="42"/>
      <c r="FP802" s="42"/>
      <c r="FQ802" s="42"/>
      <c r="FR802" s="42"/>
      <c r="FS802" s="42"/>
      <c r="FT802" s="42"/>
      <c r="FU802" s="42"/>
      <c r="FV802" s="42"/>
      <c r="FW802" s="42"/>
      <c r="FX802" s="42"/>
      <c r="FY802" s="42"/>
      <c r="FZ802" s="42"/>
      <c r="GA802" s="42"/>
      <c r="GB802" s="42"/>
      <c r="GC802" s="42"/>
      <c r="GD802" s="42"/>
      <c r="GE802" s="42"/>
      <c r="GF802" s="42"/>
      <c r="GG802" s="42"/>
      <c r="GH802" s="42"/>
      <c r="GI802" s="42"/>
      <c r="GJ802" s="42"/>
      <c r="GK802" s="42"/>
      <c r="GL802" s="42"/>
      <c r="GM802" s="42"/>
      <c r="GN802" s="42"/>
      <c r="GO802" s="42"/>
      <c r="GP802" s="42"/>
      <c r="GQ802" s="42"/>
      <c r="GR802" s="42"/>
      <c r="GS802" s="42"/>
      <c r="GT802" s="42"/>
      <c r="GU802" s="42"/>
      <c r="GV802" s="42"/>
      <c r="GW802" s="42"/>
      <c r="GX802" s="42"/>
      <c r="GY802" s="42"/>
      <c r="GZ802" s="42"/>
      <c r="HA802" s="42"/>
      <c r="HB802" s="42"/>
      <c r="HC802" s="42"/>
      <c r="HD802" s="42"/>
      <c r="HE802" s="42"/>
      <c r="HF802" s="42"/>
      <c r="HG802" s="42"/>
      <c r="HH802" s="42"/>
      <c r="HI802" s="42"/>
      <c r="HJ802" s="42"/>
      <c r="HK802" s="42"/>
      <c r="HL802" s="42"/>
      <c r="HM802" s="42"/>
      <c r="HN802" s="42"/>
      <c r="HO802" s="42"/>
      <c r="HP802" s="42"/>
      <c r="HQ802" s="42"/>
      <c r="HR802" s="42"/>
      <c r="HS802" s="42"/>
      <c r="HT802" s="42"/>
      <c r="HU802" s="42"/>
      <c r="HV802" s="42"/>
      <c r="HW802" s="42"/>
      <c r="HX802" s="42"/>
      <c r="HY802" s="42"/>
      <c r="HZ802" s="42"/>
      <c r="IA802" s="42"/>
      <c r="IB802" s="42"/>
      <c r="IC802" s="42"/>
      <c r="ID802" s="42"/>
      <c r="IE802" s="42"/>
      <c r="IF802" s="42"/>
      <c r="IG802" s="42"/>
      <c r="IH802" s="42"/>
      <c r="II802" s="42"/>
      <c r="IJ802" s="42"/>
      <c r="IK802" s="42"/>
      <c r="IL802" s="42"/>
      <c r="IM802" s="42"/>
      <c r="IN802" s="42"/>
      <c r="IO802" s="42"/>
      <c r="IP802" s="42"/>
      <c r="IQ802" s="42"/>
      <c r="IR802" s="42"/>
      <c r="IS802" s="42"/>
    </row>
    <row r="803" spans="1:253" s="60" customFormat="1" ht="15" customHeight="1">
      <c r="A803" s="33">
        <v>780</v>
      </c>
      <c r="B803" s="46" t="s">
        <v>801</v>
      </c>
      <c r="C803" s="44">
        <v>1022</v>
      </c>
      <c r="D803" s="44">
        <v>4151</v>
      </c>
      <c r="E803" s="44">
        <v>80430</v>
      </c>
      <c r="F803" s="44">
        <v>1013</v>
      </c>
      <c r="G803" s="44">
        <v>955</v>
      </c>
      <c r="H803" s="44">
        <v>913</v>
      </c>
      <c r="I803" s="44">
        <v>685</v>
      </c>
      <c r="J803" s="44">
        <v>889</v>
      </c>
      <c r="K803" s="44">
        <v>8</v>
      </c>
      <c r="L803" s="44">
        <v>44</v>
      </c>
      <c r="M803" s="44">
        <v>991</v>
      </c>
      <c r="N803" s="39">
        <v>780</v>
      </c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  <c r="EF803" s="42"/>
      <c r="EG803" s="42"/>
      <c r="EH803" s="42"/>
      <c r="EI803" s="42"/>
      <c r="EJ803" s="42"/>
      <c r="EK803" s="42"/>
      <c r="EL803" s="42"/>
      <c r="EM803" s="42"/>
      <c r="EN803" s="42"/>
      <c r="EO803" s="42"/>
      <c r="EP803" s="42"/>
      <c r="EQ803" s="42"/>
      <c r="ER803" s="42"/>
      <c r="ES803" s="42"/>
      <c r="ET803" s="42"/>
      <c r="EU803" s="42"/>
      <c r="EV803" s="42"/>
      <c r="EW803" s="42"/>
      <c r="EX803" s="42"/>
      <c r="EY803" s="42"/>
      <c r="EZ803" s="42"/>
      <c r="FA803" s="42"/>
      <c r="FB803" s="42"/>
      <c r="FC803" s="42"/>
      <c r="FD803" s="42"/>
      <c r="FE803" s="42"/>
      <c r="FF803" s="42"/>
      <c r="FG803" s="42"/>
      <c r="FH803" s="42"/>
      <c r="FI803" s="42"/>
      <c r="FJ803" s="42"/>
      <c r="FK803" s="42"/>
      <c r="FL803" s="42"/>
      <c r="FM803" s="42"/>
      <c r="FN803" s="42"/>
      <c r="FO803" s="42"/>
      <c r="FP803" s="42"/>
      <c r="FQ803" s="42"/>
      <c r="FR803" s="42"/>
      <c r="FS803" s="42"/>
      <c r="FT803" s="42"/>
      <c r="FU803" s="42"/>
      <c r="FV803" s="42"/>
      <c r="FW803" s="42"/>
      <c r="FX803" s="42"/>
      <c r="FY803" s="42"/>
      <c r="FZ803" s="42"/>
      <c r="GA803" s="42"/>
      <c r="GB803" s="42"/>
      <c r="GC803" s="42"/>
      <c r="GD803" s="42"/>
      <c r="GE803" s="42"/>
      <c r="GF803" s="42"/>
      <c r="GG803" s="42"/>
      <c r="GH803" s="42"/>
      <c r="GI803" s="42"/>
      <c r="GJ803" s="42"/>
      <c r="GK803" s="42"/>
      <c r="GL803" s="42"/>
      <c r="GM803" s="42"/>
      <c r="GN803" s="42"/>
      <c r="GO803" s="42"/>
      <c r="GP803" s="42"/>
      <c r="GQ803" s="42"/>
      <c r="GR803" s="42"/>
      <c r="GS803" s="42"/>
      <c r="GT803" s="42"/>
      <c r="GU803" s="42"/>
      <c r="GV803" s="42"/>
      <c r="GW803" s="42"/>
      <c r="GX803" s="42"/>
      <c r="GY803" s="42"/>
      <c r="GZ803" s="42"/>
      <c r="HA803" s="42"/>
      <c r="HB803" s="42"/>
      <c r="HC803" s="42"/>
      <c r="HD803" s="42"/>
      <c r="HE803" s="42"/>
      <c r="HF803" s="42"/>
      <c r="HG803" s="42"/>
      <c r="HH803" s="42"/>
      <c r="HI803" s="42"/>
      <c r="HJ803" s="42"/>
      <c r="HK803" s="42"/>
      <c r="HL803" s="42"/>
      <c r="HM803" s="42"/>
      <c r="HN803" s="42"/>
      <c r="HO803" s="42"/>
      <c r="HP803" s="42"/>
      <c r="HQ803" s="42"/>
      <c r="HR803" s="42"/>
      <c r="HS803" s="42"/>
      <c r="HT803" s="42"/>
      <c r="HU803" s="42"/>
      <c r="HV803" s="42"/>
      <c r="HW803" s="42"/>
      <c r="HX803" s="42"/>
      <c r="HY803" s="42"/>
      <c r="HZ803" s="42"/>
      <c r="IA803" s="42"/>
      <c r="IB803" s="42"/>
      <c r="IC803" s="42"/>
      <c r="ID803" s="42"/>
      <c r="IE803" s="42"/>
      <c r="IF803" s="42"/>
      <c r="IG803" s="42"/>
      <c r="IH803" s="42"/>
      <c r="II803" s="42"/>
      <c r="IJ803" s="42"/>
      <c r="IK803" s="42"/>
      <c r="IL803" s="42"/>
      <c r="IM803" s="42"/>
      <c r="IN803" s="42"/>
      <c r="IO803" s="42"/>
      <c r="IP803" s="42"/>
      <c r="IQ803" s="42"/>
      <c r="IR803" s="42"/>
      <c r="IS803" s="42"/>
    </row>
    <row r="804" spans="1:253" s="60" customFormat="1" ht="15" customHeight="1">
      <c r="A804" s="33">
        <v>781</v>
      </c>
      <c r="B804" s="46" t="s">
        <v>880</v>
      </c>
      <c r="C804" s="44">
        <v>700</v>
      </c>
      <c r="D804" s="44">
        <v>3625</v>
      </c>
      <c r="E804" s="44">
        <v>76580</v>
      </c>
      <c r="F804" s="44">
        <v>687</v>
      </c>
      <c r="G804" s="44">
        <v>676</v>
      </c>
      <c r="H804" s="44">
        <v>652</v>
      </c>
      <c r="I804" s="44">
        <v>594</v>
      </c>
      <c r="J804" s="44">
        <v>685</v>
      </c>
      <c r="K804" s="44">
        <v>6</v>
      </c>
      <c r="L804" s="44">
        <v>33</v>
      </c>
      <c r="M804" s="44">
        <v>810</v>
      </c>
      <c r="N804" s="39">
        <v>781</v>
      </c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  <c r="EF804" s="42"/>
      <c r="EG804" s="42"/>
      <c r="EH804" s="42"/>
      <c r="EI804" s="42"/>
      <c r="EJ804" s="42"/>
      <c r="EK804" s="42"/>
      <c r="EL804" s="42"/>
      <c r="EM804" s="42"/>
      <c r="EN804" s="42"/>
      <c r="EO804" s="42"/>
      <c r="EP804" s="42"/>
      <c r="EQ804" s="42"/>
      <c r="ER804" s="42"/>
      <c r="ES804" s="42"/>
      <c r="ET804" s="42"/>
      <c r="EU804" s="42"/>
      <c r="EV804" s="42"/>
      <c r="EW804" s="42"/>
      <c r="EX804" s="42"/>
      <c r="EY804" s="42"/>
      <c r="EZ804" s="42"/>
      <c r="FA804" s="42"/>
      <c r="FB804" s="42"/>
      <c r="FC804" s="42"/>
      <c r="FD804" s="42"/>
      <c r="FE804" s="42"/>
      <c r="FF804" s="42"/>
      <c r="FG804" s="42"/>
      <c r="FH804" s="42"/>
      <c r="FI804" s="42"/>
      <c r="FJ804" s="42"/>
      <c r="FK804" s="42"/>
      <c r="FL804" s="42"/>
      <c r="FM804" s="42"/>
      <c r="FN804" s="42"/>
      <c r="FO804" s="42"/>
      <c r="FP804" s="42"/>
      <c r="FQ804" s="42"/>
      <c r="FR804" s="42"/>
      <c r="FS804" s="42"/>
      <c r="FT804" s="42"/>
      <c r="FU804" s="42"/>
      <c r="FV804" s="42"/>
      <c r="FW804" s="42"/>
      <c r="FX804" s="42"/>
      <c r="FY804" s="42"/>
      <c r="FZ804" s="42"/>
      <c r="GA804" s="42"/>
      <c r="GB804" s="42"/>
      <c r="GC804" s="42"/>
      <c r="GD804" s="42"/>
      <c r="GE804" s="42"/>
      <c r="GF804" s="42"/>
      <c r="GG804" s="42"/>
      <c r="GH804" s="42"/>
      <c r="GI804" s="42"/>
      <c r="GJ804" s="42"/>
      <c r="GK804" s="42"/>
      <c r="GL804" s="42"/>
      <c r="GM804" s="42"/>
      <c r="GN804" s="42"/>
      <c r="GO804" s="42"/>
      <c r="GP804" s="42"/>
      <c r="GQ804" s="42"/>
      <c r="GR804" s="42"/>
      <c r="GS804" s="42"/>
      <c r="GT804" s="42"/>
      <c r="GU804" s="42"/>
      <c r="GV804" s="42"/>
      <c r="GW804" s="42"/>
      <c r="GX804" s="42"/>
      <c r="GY804" s="42"/>
      <c r="GZ804" s="42"/>
      <c r="HA804" s="42"/>
      <c r="HB804" s="42"/>
      <c r="HC804" s="42"/>
      <c r="HD804" s="42"/>
      <c r="HE804" s="42"/>
      <c r="HF804" s="42"/>
      <c r="HG804" s="42"/>
      <c r="HH804" s="42"/>
      <c r="HI804" s="42"/>
      <c r="HJ804" s="42"/>
      <c r="HK804" s="42"/>
      <c r="HL804" s="42"/>
      <c r="HM804" s="42"/>
      <c r="HN804" s="42"/>
      <c r="HO804" s="42"/>
      <c r="HP804" s="42"/>
      <c r="HQ804" s="42"/>
      <c r="HR804" s="42"/>
      <c r="HS804" s="42"/>
      <c r="HT804" s="42"/>
      <c r="HU804" s="42"/>
      <c r="HV804" s="42"/>
      <c r="HW804" s="42"/>
      <c r="HX804" s="42"/>
      <c r="HY804" s="42"/>
      <c r="HZ804" s="42"/>
      <c r="IA804" s="42"/>
      <c r="IB804" s="42"/>
      <c r="IC804" s="42"/>
      <c r="ID804" s="42"/>
      <c r="IE804" s="42"/>
      <c r="IF804" s="42"/>
      <c r="IG804" s="42"/>
      <c r="IH804" s="42"/>
      <c r="II804" s="42"/>
      <c r="IJ804" s="42"/>
      <c r="IK804" s="42"/>
      <c r="IL804" s="42"/>
      <c r="IM804" s="42"/>
      <c r="IN804" s="42"/>
      <c r="IO804" s="42"/>
      <c r="IP804" s="42"/>
      <c r="IQ804" s="42"/>
      <c r="IR804" s="42"/>
      <c r="IS804" s="42"/>
    </row>
    <row r="805" spans="1:253" s="60" customFormat="1" ht="15" customHeight="1">
      <c r="A805" s="33">
        <v>782</v>
      </c>
      <c r="B805" s="46" t="s">
        <v>802</v>
      </c>
      <c r="C805" s="44">
        <v>1990</v>
      </c>
      <c r="D805" s="44">
        <v>8249</v>
      </c>
      <c r="E805" s="44">
        <v>158143</v>
      </c>
      <c r="F805" s="44">
        <v>1989</v>
      </c>
      <c r="G805" s="44">
        <v>1951</v>
      </c>
      <c r="H805" s="44">
        <v>1909</v>
      </c>
      <c r="I805" s="44">
        <v>1734</v>
      </c>
      <c r="J805" s="44">
        <v>932</v>
      </c>
      <c r="K805" s="44">
        <v>26</v>
      </c>
      <c r="L805" s="44">
        <v>64</v>
      </c>
      <c r="M805" s="44">
        <v>1896</v>
      </c>
      <c r="N805" s="39">
        <v>782</v>
      </c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  <c r="EC805" s="42"/>
      <c r="ED805" s="42"/>
      <c r="EE805" s="42"/>
      <c r="EF805" s="42"/>
      <c r="EG805" s="42"/>
      <c r="EH805" s="42"/>
      <c r="EI805" s="42"/>
      <c r="EJ805" s="42"/>
      <c r="EK805" s="42"/>
      <c r="EL805" s="42"/>
      <c r="EM805" s="42"/>
      <c r="EN805" s="42"/>
      <c r="EO805" s="42"/>
      <c r="EP805" s="42"/>
      <c r="EQ805" s="42"/>
      <c r="ER805" s="42"/>
      <c r="ES805" s="42"/>
      <c r="ET805" s="42"/>
      <c r="EU805" s="42"/>
      <c r="EV805" s="42"/>
      <c r="EW805" s="42"/>
      <c r="EX805" s="42"/>
      <c r="EY805" s="42"/>
      <c r="EZ805" s="42"/>
      <c r="FA805" s="42"/>
      <c r="FB805" s="42"/>
      <c r="FC805" s="42"/>
      <c r="FD805" s="42"/>
      <c r="FE805" s="42"/>
      <c r="FF805" s="42"/>
      <c r="FG805" s="42"/>
      <c r="FH805" s="42"/>
      <c r="FI805" s="42"/>
      <c r="FJ805" s="42"/>
      <c r="FK805" s="42"/>
      <c r="FL805" s="42"/>
      <c r="FM805" s="42"/>
      <c r="FN805" s="42"/>
      <c r="FO805" s="42"/>
      <c r="FP805" s="42"/>
      <c r="FQ805" s="42"/>
      <c r="FR805" s="42"/>
      <c r="FS805" s="42"/>
      <c r="FT805" s="42"/>
      <c r="FU805" s="42"/>
      <c r="FV805" s="42"/>
      <c r="FW805" s="42"/>
      <c r="FX805" s="42"/>
      <c r="FY805" s="42"/>
      <c r="FZ805" s="42"/>
      <c r="GA805" s="42"/>
      <c r="GB805" s="42"/>
      <c r="GC805" s="42"/>
      <c r="GD805" s="42"/>
      <c r="GE805" s="42"/>
      <c r="GF805" s="42"/>
      <c r="GG805" s="42"/>
      <c r="GH805" s="42"/>
      <c r="GI805" s="42"/>
      <c r="GJ805" s="42"/>
      <c r="GK805" s="42"/>
      <c r="GL805" s="42"/>
      <c r="GM805" s="42"/>
      <c r="GN805" s="42"/>
      <c r="GO805" s="42"/>
      <c r="GP805" s="42"/>
      <c r="GQ805" s="42"/>
      <c r="GR805" s="42"/>
      <c r="GS805" s="42"/>
      <c r="GT805" s="42"/>
      <c r="GU805" s="42"/>
      <c r="GV805" s="42"/>
      <c r="GW805" s="42"/>
      <c r="GX805" s="42"/>
      <c r="GY805" s="42"/>
      <c r="GZ805" s="42"/>
      <c r="HA805" s="42"/>
      <c r="HB805" s="42"/>
      <c r="HC805" s="42"/>
      <c r="HD805" s="42"/>
      <c r="HE805" s="42"/>
      <c r="HF805" s="42"/>
      <c r="HG805" s="42"/>
      <c r="HH805" s="42"/>
      <c r="HI805" s="42"/>
      <c r="HJ805" s="42"/>
      <c r="HK805" s="42"/>
      <c r="HL805" s="42"/>
      <c r="HM805" s="42"/>
      <c r="HN805" s="42"/>
      <c r="HO805" s="42"/>
      <c r="HP805" s="42"/>
      <c r="HQ805" s="42"/>
      <c r="HR805" s="42"/>
      <c r="HS805" s="42"/>
      <c r="HT805" s="42"/>
      <c r="HU805" s="42"/>
      <c r="HV805" s="42"/>
      <c r="HW805" s="42"/>
      <c r="HX805" s="42"/>
      <c r="HY805" s="42"/>
      <c r="HZ805" s="42"/>
      <c r="IA805" s="42"/>
      <c r="IB805" s="42"/>
      <c r="IC805" s="42"/>
      <c r="ID805" s="42"/>
      <c r="IE805" s="42"/>
      <c r="IF805" s="42"/>
      <c r="IG805" s="42"/>
      <c r="IH805" s="42"/>
      <c r="II805" s="42"/>
      <c r="IJ805" s="42"/>
      <c r="IK805" s="42"/>
      <c r="IL805" s="42"/>
      <c r="IM805" s="42"/>
      <c r="IN805" s="42"/>
      <c r="IO805" s="42"/>
      <c r="IP805" s="42"/>
      <c r="IQ805" s="42"/>
      <c r="IR805" s="42"/>
      <c r="IS805" s="42"/>
    </row>
    <row r="806" spans="1:253" s="60" customFormat="1" ht="15" customHeight="1">
      <c r="A806" s="33">
        <v>783</v>
      </c>
      <c r="B806" s="46" t="s">
        <v>952</v>
      </c>
      <c r="C806" s="44">
        <v>527</v>
      </c>
      <c r="D806" s="44">
        <v>2421</v>
      </c>
      <c r="E806" s="44">
        <v>52086</v>
      </c>
      <c r="F806" s="44">
        <v>476</v>
      </c>
      <c r="G806" s="44">
        <v>422</v>
      </c>
      <c r="H806" s="44">
        <v>396</v>
      </c>
      <c r="I806" s="44">
        <v>357</v>
      </c>
      <c r="J806" s="44" t="s">
        <v>947</v>
      </c>
      <c r="K806" s="44">
        <v>6</v>
      </c>
      <c r="L806" s="44">
        <v>32</v>
      </c>
      <c r="M806" s="44">
        <v>775</v>
      </c>
      <c r="N806" s="39">
        <v>783</v>
      </c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  <c r="EF806" s="42"/>
      <c r="EG806" s="42"/>
      <c r="EH806" s="42"/>
      <c r="EI806" s="42"/>
      <c r="EJ806" s="42"/>
      <c r="EK806" s="42"/>
      <c r="EL806" s="42"/>
      <c r="EM806" s="42"/>
      <c r="EN806" s="42"/>
      <c r="EO806" s="42"/>
      <c r="EP806" s="42"/>
      <c r="EQ806" s="42"/>
      <c r="ER806" s="42"/>
      <c r="ES806" s="42"/>
      <c r="ET806" s="42"/>
      <c r="EU806" s="42"/>
      <c r="EV806" s="42"/>
      <c r="EW806" s="42"/>
      <c r="EX806" s="42"/>
      <c r="EY806" s="42"/>
      <c r="EZ806" s="42"/>
      <c r="FA806" s="42"/>
      <c r="FB806" s="42"/>
      <c r="FC806" s="42"/>
      <c r="FD806" s="42"/>
      <c r="FE806" s="42"/>
      <c r="FF806" s="42"/>
      <c r="FG806" s="42"/>
      <c r="FH806" s="42"/>
      <c r="FI806" s="42"/>
      <c r="FJ806" s="42"/>
      <c r="FK806" s="42"/>
      <c r="FL806" s="42"/>
      <c r="FM806" s="42"/>
      <c r="FN806" s="42"/>
      <c r="FO806" s="42"/>
      <c r="FP806" s="42"/>
      <c r="FQ806" s="42"/>
      <c r="FR806" s="42"/>
      <c r="FS806" s="42"/>
      <c r="FT806" s="42"/>
      <c r="FU806" s="42"/>
      <c r="FV806" s="42"/>
      <c r="FW806" s="42"/>
      <c r="FX806" s="42"/>
      <c r="FY806" s="42"/>
      <c r="FZ806" s="42"/>
      <c r="GA806" s="42"/>
      <c r="GB806" s="42"/>
      <c r="GC806" s="42"/>
      <c r="GD806" s="42"/>
      <c r="GE806" s="42"/>
      <c r="GF806" s="42"/>
      <c r="GG806" s="42"/>
      <c r="GH806" s="42"/>
      <c r="GI806" s="42"/>
      <c r="GJ806" s="42"/>
      <c r="GK806" s="42"/>
      <c r="GL806" s="42"/>
      <c r="GM806" s="42"/>
      <c r="GN806" s="42"/>
      <c r="GO806" s="42"/>
      <c r="GP806" s="42"/>
      <c r="GQ806" s="42"/>
      <c r="GR806" s="42"/>
      <c r="GS806" s="42"/>
      <c r="GT806" s="42"/>
      <c r="GU806" s="42"/>
      <c r="GV806" s="42"/>
      <c r="GW806" s="42"/>
      <c r="GX806" s="42"/>
      <c r="GY806" s="42"/>
      <c r="GZ806" s="42"/>
      <c r="HA806" s="42"/>
      <c r="HB806" s="42"/>
      <c r="HC806" s="42"/>
      <c r="HD806" s="42"/>
      <c r="HE806" s="42"/>
      <c r="HF806" s="42"/>
      <c r="HG806" s="42"/>
      <c r="HH806" s="42"/>
      <c r="HI806" s="42"/>
      <c r="HJ806" s="42"/>
      <c r="HK806" s="42"/>
      <c r="HL806" s="42"/>
      <c r="HM806" s="42"/>
      <c r="HN806" s="42"/>
      <c r="HO806" s="42"/>
      <c r="HP806" s="42"/>
      <c r="HQ806" s="42"/>
      <c r="HR806" s="42"/>
      <c r="HS806" s="42"/>
      <c r="HT806" s="42"/>
      <c r="HU806" s="42"/>
      <c r="HV806" s="42"/>
      <c r="HW806" s="42"/>
      <c r="HX806" s="42"/>
      <c r="HY806" s="42"/>
      <c r="HZ806" s="42"/>
      <c r="IA806" s="42"/>
      <c r="IB806" s="42"/>
      <c r="IC806" s="42"/>
      <c r="ID806" s="42"/>
      <c r="IE806" s="42"/>
      <c r="IF806" s="42"/>
      <c r="IG806" s="42"/>
      <c r="IH806" s="42"/>
      <c r="II806" s="42"/>
      <c r="IJ806" s="42"/>
      <c r="IK806" s="42"/>
      <c r="IL806" s="42"/>
      <c r="IM806" s="42"/>
      <c r="IN806" s="42"/>
      <c r="IO806" s="42"/>
      <c r="IP806" s="42"/>
      <c r="IQ806" s="42"/>
      <c r="IR806" s="42"/>
      <c r="IS806" s="42"/>
    </row>
    <row r="807" spans="1:253" s="60" customFormat="1" ht="15" customHeight="1">
      <c r="A807" s="33">
        <v>784</v>
      </c>
      <c r="B807" s="46" t="s">
        <v>349</v>
      </c>
      <c r="C807" s="44">
        <v>6735</v>
      </c>
      <c r="D807" s="44">
        <v>25936</v>
      </c>
      <c r="E807" s="44">
        <v>477942</v>
      </c>
      <c r="F807" s="44">
        <v>6720</v>
      </c>
      <c r="G807" s="44">
        <v>6685</v>
      </c>
      <c r="H807" s="44">
        <v>6571</v>
      </c>
      <c r="I807" s="44">
        <v>6064</v>
      </c>
      <c r="J807" s="44">
        <v>6579</v>
      </c>
      <c r="K807" s="44">
        <v>25</v>
      </c>
      <c r="L807" s="44">
        <v>92</v>
      </c>
      <c r="M807" s="44">
        <v>2137</v>
      </c>
      <c r="N807" s="39">
        <v>784</v>
      </c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  <c r="EF807" s="42"/>
      <c r="EG807" s="42"/>
      <c r="EH807" s="42"/>
      <c r="EI807" s="42"/>
      <c r="EJ807" s="42"/>
      <c r="EK807" s="42"/>
      <c r="EL807" s="42"/>
      <c r="EM807" s="42"/>
      <c r="EN807" s="42"/>
      <c r="EO807" s="42"/>
      <c r="EP807" s="42"/>
      <c r="EQ807" s="42"/>
      <c r="ER807" s="42"/>
      <c r="ES807" s="42"/>
      <c r="ET807" s="42"/>
      <c r="EU807" s="42"/>
      <c r="EV807" s="42"/>
      <c r="EW807" s="42"/>
      <c r="EX807" s="42"/>
      <c r="EY807" s="42"/>
      <c r="EZ807" s="42"/>
      <c r="FA807" s="42"/>
      <c r="FB807" s="42"/>
      <c r="FC807" s="42"/>
      <c r="FD807" s="42"/>
      <c r="FE807" s="42"/>
      <c r="FF807" s="42"/>
      <c r="FG807" s="42"/>
      <c r="FH807" s="42"/>
      <c r="FI807" s="42"/>
      <c r="FJ807" s="42"/>
      <c r="FK807" s="42"/>
      <c r="FL807" s="42"/>
      <c r="FM807" s="42"/>
      <c r="FN807" s="42"/>
      <c r="FO807" s="42"/>
      <c r="FP807" s="42"/>
      <c r="FQ807" s="42"/>
      <c r="FR807" s="42"/>
      <c r="FS807" s="42"/>
      <c r="FT807" s="42"/>
      <c r="FU807" s="42"/>
      <c r="FV807" s="42"/>
      <c r="FW807" s="42"/>
      <c r="FX807" s="42"/>
      <c r="FY807" s="42"/>
      <c r="FZ807" s="42"/>
      <c r="GA807" s="42"/>
      <c r="GB807" s="42"/>
      <c r="GC807" s="42"/>
      <c r="GD807" s="42"/>
      <c r="GE807" s="42"/>
      <c r="GF807" s="42"/>
      <c r="GG807" s="42"/>
      <c r="GH807" s="42"/>
      <c r="GI807" s="42"/>
      <c r="GJ807" s="42"/>
      <c r="GK807" s="42"/>
      <c r="GL807" s="42"/>
      <c r="GM807" s="42"/>
      <c r="GN807" s="42"/>
      <c r="GO807" s="42"/>
      <c r="GP807" s="42"/>
      <c r="GQ807" s="42"/>
      <c r="GR807" s="42"/>
      <c r="GS807" s="42"/>
      <c r="GT807" s="42"/>
      <c r="GU807" s="42"/>
      <c r="GV807" s="42"/>
      <c r="GW807" s="42"/>
      <c r="GX807" s="42"/>
      <c r="GY807" s="42"/>
      <c r="GZ807" s="42"/>
      <c r="HA807" s="42"/>
      <c r="HB807" s="42"/>
      <c r="HC807" s="42"/>
      <c r="HD807" s="42"/>
      <c r="HE807" s="42"/>
      <c r="HF807" s="42"/>
      <c r="HG807" s="42"/>
      <c r="HH807" s="42"/>
      <c r="HI807" s="42"/>
      <c r="HJ807" s="42"/>
      <c r="HK807" s="42"/>
      <c r="HL807" s="42"/>
      <c r="HM807" s="42"/>
      <c r="HN807" s="42"/>
      <c r="HO807" s="42"/>
      <c r="HP807" s="42"/>
      <c r="HQ807" s="42"/>
      <c r="HR807" s="42"/>
      <c r="HS807" s="42"/>
      <c r="HT807" s="42"/>
      <c r="HU807" s="42"/>
      <c r="HV807" s="42"/>
      <c r="HW807" s="42"/>
      <c r="HX807" s="42"/>
      <c r="HY807" s="42"/>
      <c r="HZ807" s="42"/>
      <c r="IA807" s="42"/>
      <c r="IB807" s="42"/>
      <c r="IC807" s="42"/>
      <c r="ID807" s="42"/>
      <c r="IE807" s="42"/>
      <c r="IF807" s="42"/>
      <c r="IG807" s="42"/>
      <c r="IH807" s="42"/>
      <c r="II807" s="42"/>
      <c r="IJ807" s="42"/>
      <c r="IK807" s="42"/>
      <c r="IL807" s="42"/>
      <c r="IM807" s="42"/>
      <c r="IN807" s="42"/>
      <c r="IO807" s="42"/>
      <c r="IP807" s="42"/>
      <c r="IQ807" s="42"/>
      <c r="IR807" s="42"/>
      <c r="IS807" s="42"/>
    </row>
    <row r="808" spans="1:253" s="60" customFormat="1" ht="15" customHeight="1">
      <c r="A808" s="33">
        <v>785</v>
      </c>
      <c r="B808" s="46" t="s">
        <v>350</v>
      </c>
      <c r="C808" s="44">
        <v>4129</v>
      </c>
      <c r="D808" s="44">
        <v>15360</v>
      </c>
      <c r="E808" s="44">
        <v>281398</v>
      </c>
      <c r="F808" s="44">
        <v>4118</v>
      </c>
      <c r="G808" s="44">
        <v>4096</v>
      </c>
      <c r="H808" s="44">
        <v>4034</v>
      </c>
      <c r="I808" s="44">
        <v>3654</v>
      </c>
      <c r="J808" s="44">
        <v>3992</v>
      </c>
      <c r="K808" s="44">
        <v>22</v>
      </c>
      <c r="L808" s="44">
        <v>75</v>
      </c>
      <c r="M808" s="44">
        <v>1524</v>
      </c>
      <c r="N808" s="39">
        <v>785</v>
      </c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  <c r="EC808" s="42"/>
      <c r="ED808" s="42"/>
      <c r="EE808" s="42"/>
      <c r="EF808" s="42"/>
      <c r="EG808" s="42"/>
      <c r="EH808" s="42"/>
      <c r="EI808" s="42"/>
      <c r="EJ808" s="42"/>
      <c r="EK808" s="42"/>
      <c r="EL808" s="42"/>
      <c r="EM808" s="42"/>
      <c r="EN808" s="42"/>
      <c r="EO808" s="42"/>
      <c r="EP808" s="42"/>
      <c r="EQ808" s="42"/>
      <c r="ER808" s="42"/>
      <c r="ES808" s="42"/>
      <c r="ET808" s="42"/>
      <c r="EU808" s="42"/>
      <c r="EV808" s="42"/>
      <c r="EW808" s="42"/>
      <c r="EX808" s="42"/>
      <c r="EY808" s="42"/>
      <c r="EZ808" s="42"/>
      <c r="FA808" s="42"/>
      <c r="FB808" s="42"/>
      <c r="FC808" s="42"/>
      <c r="FD808" s="42"/>
      <c r="FE808" s="42"/>
      <c r="FF808" s="42"/>
      <c r="FG808" s="42"/>
      <c r="FH808" s="42"/>
      <c r="FI808" s="42"/>
      <c r="FJ808" s="42"/>
      <c r="FK808" s="42"/>
      <c r="FL808" s="42"/>
      <c r="FM808" s="42"/>
      <c r="FN808" s="42"/>
      <c r="FO808" s="42"/>
      <c r="FP808" s="42"/>
      <c r="FQ808" s="42"/>
      <c r="FR808" s="42"/>
      <c r="FS808" s="42"/>
      <c r="FT808" s="42"/>
      <c r="FU808" s="42"/>
      <c r="FV808" s="42"/>
      <c r="FW808" s="42"/>
      <c r="FX808" s="42"/>
      <c r="FY808" s="42"/>
      <c r="FZ808" s="42"/>
      <c r="GA808" s="42"/>
      <c r="GB808" s="42"/>
      <c r="GC808" s="42"/>
      <c r="GD808" s="42"/>
      <c r="GE808" s="42"/>
      <c r="GF808" s="42"/>
      <c r="GG808" s="42"/>
      <c r="GH808" s="42"/>
      <c r="GI808" s="42"/>
      <c r="GJ808" s="42"/>
      <c r="GK808" s="42"/>
      <c r="GL808" s="42"/>
      <c r="GM808" s="42"/>
      <c r="GN808" s="42"/>
      <c r="GO808" s="42"/>
      <c r="GP808" s="42"/>
      <c r="GQ808" s="42"/>
      <c r="GR808" s="42"/>
      <c r="GS808" s="42"/>
      <c r="GT808" s="42"/>
      <c r="GU808" s="42"/>
      <c r="GV808" s="42"/>
      <c r="GW808" s="42"/>
      <c r="GX808" s="42"/>
      <c r="GY808" s="42"/>
      <c r="GZ808" s="42"/>
      <c r="HA808" s="42"/>
      <c r="HB808" s="42"/>
      <c r="HC808" s="42"/>
      <c r="HD808" s="42"/>
      <c r="HE808" s="42"/>
      <c r="HF808" s="42"/>
      <c r="HG808" s="42"/>
      <c r="HH808" s="42"/>
      <c r="HI808" s="42"/>
      <c r="HJ808" s="42"/>
      <c r="HK808" s="42"/>
      <c r="HL808" s="42"/>
      <c r="HM808" s="42"/>
      <c r="HN808" s="42"/>
      <c r="HO808" s="42"/>
      <c r="HP808" s="42"/>
      <c r="HQ808" s="42"/>
      <c r="HR808" s="42"/>
      <c r="HS808" s="42"/>
      <c r="HT808" s="42"/>
      <c r="HU808" s="42"/>
      <c r="HV808" s="42"/>
      <c r="HW808" s="42"/>
      <c r="HX808" s="42"/>
      <c r="HY808" s="42"/>
      <c r="HZ808" s="42"/>
      <c r="IA808" s="42"/>
      <c r="IB808" s="42"/>
      <c r="IC808" s="42"/>
      <c r="ID808" s="42"/>
      <c r="IE808" s="42"/>
      <c r="IF808" s="42"/>
      <c r="IG808" s="42"/>
      <c r="IH808" s="42"/>
      <c r="II808" s="42"/>
      <c r="IJ808" s="42"/>
      <c r="IK808" s="42"/>
      <c r="IL808" s="42"/>
      <c r="IM808" s="42"/>
      <c r="IN808" s="42"/>
      <c r="IO808" s="42"/>
      <c r="IP808" s="42"/>
      <c r="IQ808" s="42"/>
      <c r="IR808" s="42"/>
      <c r="IS808" s="42"/>
    </row>
    <row r="809" spans="1:253" s="60" customFormat="1" ht="15" customHeight="1">
      <c r="A809" s="33">
        <v>786</v>
      </c>
      <c r="B809" s="46" t="s">
        <v>803</v>
      </c>
      <c r="C809" s="44">
        <v>1670</v>
      </c>
      <c r="D809" s="44">
        <v>7135</v>
      </c>
      <c r="E809" s="44">
        <v>151589</v>
      </c>
      <c r="F809" s="44">
        <v>1651</v>
      </c>
      <c r="G809" s="44">
        <v>1630</v>
      </c>
      <c r="H809" s="44">
        <v>1570</v>
      </c>
      <c r="I809" s="44">
        <v>1360</v>
      </c>
      <c r="J809" s="44">
        <v>324</v>
      </c>
      <c r="K809" s="44">
        <v>6</v>
      </c>
      <c r="L809" s="44">
        <v>31</v>
      </c>
      <c r="M809" s="44">
        <v>867</v>
      </c>
      <c r="N809" s="39">
        <v>786</v>
      </c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  <c r="EF809" s="42"/>
      <c r="EG809" s="42"/>
      <c r="EH809" s="42"/>
      <c r="EI809" s="42"/>
      <c r="EJ809" s="42"/>
      <c r="EK809" s="42"/>
      <c r="EL809" s="42"/>
      <c r="EM809" s="42"/>
      <c r="EN809" s="42"/>
      <c r="EO809" s="42"/>
      <c r="EP809" s="42"/>
      <c r="EQ809" s="42"/>
      <c r="ER809" s="42"/>
      <c r="ES809" s="42"/>
      <c r="ET809" s="42"/>
      <c r="EU809" s="42"/>
      <c r="EV809" s="42"/>
      <c r="EW809" s="42"/>
      <c r="EX809" s="42"/>
      <c r="EY809" s="42"/>
      <c r="EZ809" s="42"/>
      <c r="FA809" s="42"/>
      <c r="FB809" s="42"/>
      <c r="FC809" s="42"/>
      <c r="FD809" s="42"/>
      <c r="FE809" s="42"/>
      <c r="FF809" s="42"/>
      <c r="FG809" s="42"/>
      <c r="FH809" s="42"/>
      <c r="FI809" s="42"/>
      <c r="FJ809" s="42"/>
      <c r="FK809" s="42"/>
      <c r="FL809" s="42"/>
      <c r="FM809" s="42"/>
      <c r="FN809" s="42"/>
      <c r="FO809" s="42"/>
      <c r="FP809" s="42"/>
      <c r="FQ809" s="42"/>
      <c r="FR809" s="42"/>
      <c r="FS809" s="42"/>
      <c r="FT809" s="42"/>
      <c r="FU809" s="42"/>
      <c r="FV809" s="42"/>
      <c r="FW809" s="42"/>
      <c r="FX809" s="42"/>
      <c r="FY809" s="42"/>
      <c r="FZ809" s="42"/>
      <c r="GA809" s="42"/>
      <c r="GB809" s="42"/>
      <c r="GC809" s="42"/>
      <c r="GD809" s="42"/>
      <c r="GE809" s="42"/>
      <c r="GF809" s="42"/>
      <c r="GG809" s="42"/>
      <c r="GH809" s="42"/>
      <c r="GI809" s="42"/>
      <c r="GJ809" s="42"/>
      <c r="GK809" s="42"/>
      <c r="GL809" s="42"/>
      <c r="GM809" s="42"/>
      <c r="GN809" s="42"/>
      <c r="GO809" s="42"/>
      <c r="GP809" s="42"/>
      <c r="GQ809" s="42"/>
      <c r="GR809" s="42"/>
      <c r="GS809" s="42"/>
      <c r="GT809" s="42"/>
      <c r="GU809" s="42"/>
      <c r="GV809" s="42"/>
      <c r="GW809" s="42"/>
      <c r="GX809" s="42"/>
      <c r="GY809" s="42"/>
      <c r="GZ809" s="42"/>
      <c r="HA809" s="42"/>
      <c r="HB809" s="42"/>
      <c r="HC809" s="42"/>
      <c r="HD809" s="42"/>
      <c r="HE809" s="42"/>
      <c r="HF809" s="42"/>
      <c r="HG809" s="42"/>
      <c r="HH809" s="42"/>
      <c r="HI809" s="42"/>
      <c r="HJ809" s="42"/>
      <c r="HK809" s="42"/>
      <c r="HL809" s="42"/>
      <c r="HM809" s="42"/>
      <c r="HN809" s="42"/>
      <c r="HO809" s="42"/>
      <c r="HP809" s="42"/>
      <c r="HQ809" s="42"/>
      <c r="HR809" s="42"/>
      <c r="HS809" s="42"/>
      <c r="HT809" s="42"/>
      <c r="HU809" s="42"/>
      <c r="HV809" s="42"/>
      <c r="HW809" s="42"/>
      <c r="HX809" s="42"/>
      <c r="HY809" s="42"/>
      <c r="HZ809" s="42"/>
      <c r="IA809" s="42"/>
      <c r="IB809" s="42"/>
      <c r="IC809" s="42"/>
      <c r="ID809" s="42"/>
      <c r="IE809" s="42"/>
      <c r="IF809" s="42"/>
      <c r="IG809" s="42"/>
      <c r="IH809" s="42"/>
      <c r="II809" s="42"/>
      <c r="IJ809" s="42"/>
      <c r="IK809" s="42"/>
      <c r="IL809" s="42"/>
      <c r="IM809" s="42"/>
      <c r="IN809" s="42"/>
      <c r="IO809" s="42"/>
      <c r="IP809" s="42"/>
      <c r="IQ809" s="42"/>
      <c r="IR809" s="42"/>
      <c r="IS809" s="42"/>
    </row>
    <row r="810" spans="1:253" s="60" customFormat="1" ht="15" customHeight="1">
      <c r="A810" s="33">
        <v>787</v>
      </c>
      <c r="B810" s="46" t="s">
        <v>804</v>
      </c>
      <c r="C810" s="44">
        <v>906</v>
      </c>
      <c r="D810" s="44">
        <v>3549</v>
      </c>
      <c r="E810" s="44">
        <v>70273</v>
      </c>
      <c r="F810" s="44">
        <v>900</v>
      </c>
      <c r="G810" s="44">
        <v>871</v>
      </c>
      <c r="H810" s="44">
        <v>844</v>
      </c>
      <c r="I810" s="44">
        <v>672</v>
      </c>
      <c r="J810" s="44">
        <v>118</v>
      </c>
      <c r="K810" s="44">
        <v>15</v>
      </c>
      <c r="L810" s="44">
        <v>79</v>
      </c>
      <c r="M810" s="44">
        <v>1854</v>
      </c>
      <c r="N810" s="39">
        <v>787</v>
      </c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  <c r="EF810" s="42"/>
      <c r="EG810" s="42"/>
      <c r="EH810" s="42"/>
      <c r="EI810" s="42"/>
      <c r="EJ810" s="42"/>
      <c r="EK810" s="42"/>
      <c r="EL810" s="42"/>
      <c r="EM810" s="42"/>
      <c r="EN810" s="42"/>
      <c r="EO810" s="42"/>
      <c r="EP810" s="42"/>
      <c r="EQ810" s="42"/>
      <c r="ER810" s="42"/>
      <c r="ES810" s="42"/>
      <c r="ET810" s="42"/>
      <c r="EU810" s="42"/>
      <c r="EV810" s="42"/>
      <c r="EW810" s="42"/>
      <c r="EX810" s="42"/>
      <c r="EY810" s="42"/>
      <c r="EZ810" s="42"/>
      <c r="FA810" s="42"/>
      <c r="FB810" s="42"/>
      <c r="FC810" s="42"/>
      <c r="FD810" s="42"/>
      <c r="FE810" s="42"/>
      <c r="FF810" s="42"/>
      <c r="FG810" s="42"/>
      <c r="FH810" s="42"/>
      <c r="FI810" s="42"/>
      <c r="FJ810" s="42"/>
      <c r="FK810" s="42"/>
      <c r="FL810" s="42"/>
      <c r="FM810" s="42"/>
      <c r="FN810" s="42"/>
      <c r="FO810" s="42"/>
      <c r="FP810" s="42"/>
      <c r="FQ810" s="42"/>
      <c r="FR810" s="42"/>
      <c r="FS810" s="42"/>
      <c r="FT810" s="42"/>
      <c r="FU810" s="42"/>
      <c r="FV810" s="42"/>
      <c r="FW810" s="42"/>
      <c r="FX810" s="42"/>
      <c r="FY810" s="42"/>
      <c r="FZ810" s="42"/>
      <c r="GA810" s="42"/>
      <c r="GB810" s="42"/>
      <c r="GC810" s="42"/>
      <c r="GD810" s="42"/>
      <c r="GE810" s="42"/>
      <c r="GF810" s="42"/>
      <c r="GG810" s="42"/>
      <c r="GH810" s="42"/>
      <c r="GI810" s="42"/>
      <c r="GJ810" s="42"/>
      <c r="GK810" s="42"/>
      <c r="GL810" s="42"/>
      <c r="GM810" s="42"/>
      <c r="GN810" s="42"/>
      <c r="GO810" s="42"/>
      <c r="GP810" s="42"/>
      <c r="GQ810" s="42"/>
      <c r="GR810" s="42"/>
      <c r="GS810" s="42"/>
      <c r="GT810" s="42"/>
      <c r="GU810" s="42"/>
      <c r="GV810" s="42"/>
      <c r="GW810" s="42"/>
      <c r="GX810" s="42"/>
      <c r="GY810" s="42"/>
      <c r="GZ810" s="42"/>
      <c r="HA810" s="42"/>
      <c r="HB810" s="42"/>
      <c r="HC810" s="42"/>
      <c r="HD810" s="42"/>
      <c r="HE810" s="42"/>
      <c r="HF810" s="42"/>
      <c r="HG810" s="42"/>
      <c r="HH810" s="42"/>
      <c r="HI810" s="42"/>
      <c r="HJ810" s="42"/>
      <c r="HK810" s="42"/>
      <c r="HL810" s="42"/>
      <c r="HM810" s="42"/>
      <c r="HN810" s="42"/>
      <c r="HO810" s="42"/>
      <c r="HP810" s="42"/>
      <c r="HQ810" s="42"/>
      <c r="HR810" s="42"/>
      <c r="HS810" s="42"/>
      <c r="HT810" s="42"/>
      <c r="HU810" s="42"/>
      <c r="HV810" s="42"/>
      <c r="HW810" s="42"/>
      <c r="HX810" s="42"/>
      <c r="HY810" s="42"/>
      <c r="HZ810" s="42"/>
      <c r="IA810" s="42"/>
      <c r="IB810" s="42"/>
      <c r="IC810" s="42"/>
      <c r="ID810" s="42"/>
      <c r="IE810" s="42"/>
      <c r="IF810" s="42"/>
      <c r="IG810" s="42"/>
      <c r="IH810" s="42"/>
      <c r="II810" s="42"/>
      <c r="IJ810" s="42"/>
      <c r="IK810" s="42"/>
      <c r="IL810" s="42"/>
      <c r="IM810" s="42"/>
      <c r="IN810" s="42"/>
      <c r="IO810" s="42"/>
      <c r="IP810" s="42"/>
      <c r="IQ810" s="42"/>
      <c r="IR810" s="42"/>
      <c r="IS810" s="42"/>
    </row>
    <row r="811" spans="1:253" s="60" customFormat="1" ht="15" customHeight="1">
      <c r="A811" s="33">
        <v>788</v>
      </c>
      <c r="B811" s="46" t="s">
        <v>805</v>
      </c>
      <c r="C811" s="44">
        <v>787</v>
      </c>
      <c r="D811" s="44">
        <v>2859</v>
      </c>
      <c r="E811" s="44">
        <v>55403</v>
      </c>
      <c r="F811" s="44">
        <v>719</v>
      </c>
      <c r="G811" s="44">
        <v>663</v>
      </c>
      <c r="H811" s="44">
        <v>611</v>
      </c>
      <c r="I811" s="44">
        <v>521</v>
      </c>
      <c r="J811" s="44" t="s">
        <v>947</v>
      </c>
      <c r="K811" s="44">
        <v>2</v>
      </c>
      <c r="L811" s="44">
        <v>10</v>
      </c>
      <c r="M811" s="44">
        <v>169</v>
      </c>
      <c r="N811" s="39">
        <v>788</v>
      </c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  <c r="EC811" s="42"/>
      <c r="ED811" s="42"/>
      <c r="EE811" s="42"/>
      <c r="EF811" s="42"/>
      <c r="EG811" s="42"/>
      <c r="EH811" s="42"/>
      <c r="EI811" s="42"/>
      <c r="EJ811" s="42"/>
      <c r="EK811" s="42"/>
      <c r="EL811" s="42"/>
      <c r="EM811" s="42"/>
      <c r="EN811" s="42"/>
      <c r="EO811" s="42"/>
      <c r="EP811" s="42"/>
      <c r="EQ811" s="42"/>
      <c r="ER811" s="42"/>
      <c r="ES811" s="42"/>
      <c r="ET811" s="42"/>
      <c r="EU811" s="42"/>
      <c r="EV811" s="42"/>
      <c r="EW811" s="42"/>
      <c r="EX811" s="42"/>
      <c r="EY811" s="42"/>
      <c r="EZ811" s="42"/>
      <c r="FA811" s="42"/>
      <c r="FB811" s="42"/>
      <c r="FC811" s="42"/>
      <c r="FD811" s="42"/>
      <c r="FE811" s="42"/>
      <c r="FF811" s="42"/>
      <c r="FG811" s="42"/>
      <c r="FH811" s="42"/>
      <c r="FI811" s="42"/>
      <c r="FJ811" s="42"/>
      <c r="FK811" s="42"/>
      <c r="FL811" s="42"/>
      <c r="FM811" s="42"/>
      <c r="FN811" s="42"/>
      <c r="FO811" s="42"/>
      <c r="FP811" s="42"/>
      <c r="FQ811" s="42"/>
      <c r="FR811" s="42"/>
      <c r="FS811" s="42"/>
      <c r="FT811" s="42"/>
      <c r="FU811" s="42"/>
      <c r="FV811" s="42"/>
      <c r="FW811" s="42"/>
      <c r="FX811" s="42"/>
      <c r="FY811" s="42"/>
      <c r="FZ811" s="42"/>
      <c r="GA811" s="42"/>
      <c r="GB811" s="42"/>
      <c r="GC811" s="42"/>
      <c r="GD811" s="42"/>
      <c r="GE811" s="42"/>
      <c r="GF811" s="42"/>
      <c r="GG811" s="42"/>
      <c r="GH811" s="42"/>
      <c r="GI811" s="42"/>
      <c r="GJ811" s="42"/>
      <c r="GK811" s="42"/>
      <c r="GL811" s="42"/>
      <c r="GM811" s="42"/>
      <c r="GN811" s="42"/>
      <c r="GO811" s="42"/>
      <c r="GP811" s="42"/>
      <c r="GQ811" s="42"/>
      <c r="GR811" s="42"/>
      <c r="GS811" s="42"/>
      <c r="GT811" s="42"/>
      <c r="GU811" s="42"/>
      <c r="GV811" s="42"/>
      <c r="GW811" s="42"/>
      <c r="GX811" s="42"/>
      <c r="GY811" s="42"/>
      <c r="GZ811" s="42"/>
      <c r="HA811" s="42"/>
      <c r="HB811" s="42"/>
      <c r="HC811" s="42"/>
      <c r="HD811" s="42"/>
      <c r="HE811" s="42"/>
      <c r="HF811" s="42"/>
      <c r="HG811" s="42"/>
      <c r="HH811" s="42"/>
      <c r="HI811" s="42"/>
      <c r="HJ811" s="42"/>
      <c r="HK811" s="42"/>
      <c r="HL811" s="42"/>
      <c r="HM811" s="42"/>
      <c r="HN811" s="42"/>
      <c r="HO811" s="42"/>
      <c r="HP811" s="42"/>
      <c r="HQ811" s="42"/>
      <c r="HR811" s="42"/>
      <c r="HS811" s="42"/>
      <c r="HT811" s="42"/>
      <c r="HU811" s="42"/>
      <c r="HV811" s="42"/>
      <c r="HW811" s="42"/>
      <c r="HX811" s="42"/>
      <c r="HY811" s="42"/>
      <c r="HZ811" s="42"/>
      <c r="IA811" s="42"/>
      <c r="IB811" s="42"/>
      <c r="IC811" s="42"/>
      <c r="ID811" s="42"/>
      <c r="IE811" s="42"/>
      <c r="IF811" s="42"/>
      <c r="IG811" s="42"/>
      <c r="IH811" s="42"/>
      <c r="II811" s="42"/>
      <c r="IJ811" s="42"/>
      <c r="IK811" s="42"/>
      <c r="IL811" s="42"/>
      <c r="IM811" s="42"/>
      <c r="IN811" s="42"/>
      <c r="IO811" s="42"/>
      <c r="IP811" s="42"/>
      <c r="IQ811" s="42"/>
      <c r="IR811" s="42"/>
      <c r="IS811" s="42"/>
    </row>
    <row r="812" spans="1:253" s="60" customFormat="1" ht="15" customHeight="1">
      <c r="A812" s="33">
        <v>789</v>
      </c>
      <c r="B812" s="46" t="s">
        <v>806</v>
      </c>
      <c r="C812" s="44">
        <v>503</v>
      </c>
      <c r="D812" s="44">
        <v>2073</v>
      </c>
      <c r="E812" s="44">
        <v>40198</v>
      </c>
      <c r="F812" s="44">
        <v>477</v>
      </c>
      <c r="G812" s="44">
        <v>448</v>
      </c>
      <c r="H812" s="44">
        <v>414</v>
      </c>
      <c r="I812" s="44">
        <v>368</v>
      </c>
      <c r="J812" s="44" t="s">
        <v>947</v>
      </c>
      <c r="K812" s="44" t="s">
        <v>947</v>
      </c>
      <c r="L812" s="44" t="s">
        <v>947</v>
      </c>
      <c r="M812" s="44" t="s">
        <v>947</v>
      </c>
      <c r="N812" s="39">
        <v>789</v>
      </c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  <c r="EC812" s="42"/>
      <c r="ED812" s="42"/>
      <c r="EE812" s="42"/>
      <c r="EF812" s="42"/>
      <c r="EG812" s="42"/>
      <c r="EH812" s="42"/>
      <c r="EI812" s="42"/>
      <c r="EJ812" s="42"/>
      <c r="EK812" s="42"/>
      <c r="EL812" s="42"/>
      <c r="EM812" s="42"/>
      <c r="EN812" s="42"/>
      <c r="EO812" s="42"/>
      <c r="EP812" s="42"/>
      <c r="EQ812" s="42"/>
      <c r="ER812" s="42"/>
      <c r="ES812" s="42"/>
      <c r="ET812" s="42"/>
      <c r="EU812" s="42"/>
      <c r="EV812" s="42"/>
      <c r="EW812" s="42"/>
      <c r="EX812" s="42"/>
      <c r="EY812" s="42"/>
      <c r="EZ812" s="42"/>
      <c r="FA812" s="42"/>
      <c r="FB812" s="42"/>
      <c r="FC812" s="42"/>
      <c r="FD812" s="42"/>
      <c r="FE812" s="42"/>
      <c r="FF812" s="42"/>
      <c r="FG812" s="42"/>
      <c r="FH812" s="42"/>
      <c r="FI812" s="42"/>
      <c r="FJ812" s="42"/>
      <c r="FK812" s="42"/>
      <c r="FL812" s="42"/>
      <c r="FM812" s="42"/>
      <c r="FN812" s="42"/>
      <c r="FO812" s="42"/>
      <c r="FP812" s="42"/>
      <c r="FQ812" s="42"/>
      <c r="FR812" s="42"/>
      <c r="FS812" s="42"/>
      <c r="FT812" s="42"/>
      <c r="FU812" s="42"/>
      <c r="FV812" s="42"/>
      <c r="FW812" s="42"/>
      <c r="FX812" s="42"/>
      <c r="FY812" s="42"/>
      <c r="FZ812" s="42"/>
      <c r="GA812" s="42"/>
      <c r="GB812" s="42"/>
      <c r="GC812" s="42"/>
      <c r="GD812" s="42"/>
      <c r="GE812" s="42"/>
      <c r="GF812" s="42"/>
      <c r="GG812" s="42"/>
      <c r="GH812" s="42"/>
      <c r="GI812" s="42"/>
      <c r="GJ812" s="42"/>
      <c r="GK812" s="42"/>
      <c r="GL812" s="42"/>
      <c r="GM812" s="42"/>
      <c r="GN812" s="42"/>
      <c r="GO812" s="42"/>
      <c r="GP812" s="42"/>
      <c r="GQ812" s="42"/>
      <c r="GR812" s="42"/>
      <c r="GS812" s="42"/>
      <c r="GT812" s="42"/>
      <c r="GU812" s="42"/>
      <c r="GV812" s="42"/>
      <c r="GW812" s="42"/>
      <c r="GX812" s="42"/>
      <c r="GY812" s="42"/>
      <c r="GZ812" s="42"/>
      <c r="HA812" s="42"/>
      <c r="HB812" s="42"/>
      <c r="HC812" s="42"/>
      <c r="HD812" s="42"/>
      <c r="HE812" s="42"/>
      <c r="HF812" s="42"/>
      <c r="HG812" s="42"/>
      <c r="HH812" s="42"/>
      <c r="HI812" s="42"/>
      <c r="HJ812" s="42"/>
      <c r="HK812" s="42"/>
      <c r="HL812" s="42"/>
      <c r="HM812" s="42"/>
      <c r="HN812" s="42"/>
      <c r="HO812" s="42"/>
      <c r="HP812" s="42"/>
      <c r="HQ812" s="42"/>
      <c r="HR812" s="42"/>
      <c r="HS812" s="42"/>
      <c r="HT812" s="42"/>
      <c r="HU812" s="42"/>
      <c r="HV812" s="42"/>
      <c r="HW812" s="42"/>
      <c r="HX812" s="42"/>
      <c r="HY812" s="42"/>
      <c r="HZ812" s="42"/>
      <c r="IA812" s="42"/>
      <c r="IB812" s="42"/>
      <c r="IC812" s="42"/>
      <c r="ID812" s="42"/>
      <c r="IE812" s="42"/>
      <c r="IF812" s="42"/>
      <c r="IG812" s="42"/>
      <c r="IH812" s="42"/>
      <c r="II812" s="42"/>
      <c r="IJ812" s="42"/>
      <c r="IK812" s="42"/>
      <c r="IL812" s="42"/>
      <c r="IM812" s="42"/>
      <c r="IN812" s="42"/>
      <c r="IO812" s="42"/>
      <c r="IP812" s="42"/>
      <c r="IQ812" s="42"/>
      <c r="IR812" s="42"/>
      <c r="IS812" s="42"/>
    </row>
    <row r="813" spans="1:253" s="60" customFormat="1" ht="15" customHeight="1">
      <c r="A813" s="33">
        <v>790</v>
      </c>
      <c r="B813" s="46" t="s">
        <v>945</v>
      </c>
      <c r="C813" s="44">
        <v>906</v>
      </c>
      <c r="D813" s="44">
        <v>4259</v>
      </c>
      <c r="E813" s="44">
        <v>94372</v>
      </c>
      <c r="F813" s="44">
        <v>876</v>
      </c>
      <c r="G813" s="44">
        <v>836</v>
      </c>
      <c r="H813" s="44">
        <v>811</v>
      </c>
      <c r="I813" s="44">
        <v>693</v>
      </c>
      <c r="J813" s="44">
        <v>76</v>
      </c>
      <c r="K813" s="44">
        <v>2</v>
      </c>
      <c r="L813" s="44">
        <v>14</v>
      </c>
      <c r="M813" s="44">
        <v>402</v>
      </c>
      <c r="N813" s="39">
        <v>790</v>
      </c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  <c r="EC813" s="42"/>
      <c r="ED813" s="42"/>
      <c r="EE813" s="42"/>
      <c r="EF813" s="42"/>
      <c r="EG813" s="42"/>
      <c r="EH813" s="42"/>
      <c r="EI813" s="42"/>
      <c r="EJ813" s="42"/>
      <c r="EK813" s="42"/>
      <c r="EL813" s="42"/>
      <c r="EM813" s="42"/>
      <c r="EN813" s="42"/>
      <c r="EO813" s="42"/>
      <c r="EP813" s="42"/>
      <c r="EQ813" s="42"/>
      <c r="ER813" s="42"/>
      <c r="ES813" s="42"/>
      <c r="ET813" s="42"/>
      <c r="EU813" s="42"/>
      <c r="EV813" s="42"/>
      <c r="EW813" s="42"/>
      <c r="EX813" s="42"/>
      <c r="EY813" s="42"/>
      <c r="EZ813" s="42"/>
      <c r="FA813" s="42"/>
      <c r="FB813" s="42"/>
      <c r="FC813" s="42"/>
      <c r="FD813" s="42"/>
      <c r="FE813" s="42"/>
      <c r="FF813" s="42"/>
      <c r="FG813" s="42"/>
      <c r="FH813" s="42"/>
      <c r="FI813" s="42"/>
      <c r="FJ813" s="42"/>
      <c r="FK813" s="42"/>
      <c r="FL813" s="42"/>
      <c r="FM813" s="42"/>
      <c r="FN813" s="42"/>
      <c r="FO813" s="42"/>
      <c r="FP813" s="42"/>
      <c r="FQ813" s="42"/>
      <c r="FR813" s="42"/>
      <c r="FS813" s="42"/>
      <c r="FT813" s="42"/>
      <c r="FU813" s="42"/>
      <c r="FV813" s="42"/>
      <c r="FW813" s="42"/>
      <c r="FX813" s="42"/>
      <c r="FY813" s="42"/>
      <c r="FZ813" s="42"/>
      <c r="GA813" s="42"/>
      <c r="GB813" s="42"/>
      <c r="GC813" s="42"/>
      <c r="GD813" s="42"/>
      <c r="GE813" s="42"/>
      <c r="GF813" s="42"/>
      <c r="GG813" s="42"/>
      <c r="GH813" s="42"/>
      <c r="GI813" s="42"/>
      <c r="GJ813" s="42"/>
      <c r="GK813" s="42"/>
      <c r="GL813" s="42"/>
      <c r="GM813" s="42"/>
      <c r="GN813" s="42"/>
      <c r="GO813" s="42"/>
      <c r="GP813" s="42"/>
      <c r="GQ813" s="42"/>
      <c r="GR813" s="42"/>
      <c r="GS813" s="42"/>
      <c r="GT813" s="42"/>
      <c r="GU813" s="42"/>
      <c r="GV813" s="42"/>
      <c r="GW813" s="42"/>
      <c r="GX813" s="42"/>
      <c r="GY813" s="42"/>
      <c r="GZ813" s="42"/>
      <c r="HA813" s="42"/>
      <c r="HB813" s="42"/>
      <c r="HC813" s="42"/>
      <c r="HD813" s="42"/>
      <c r="HE813" s="42"/>
      <c r="HF813" s="42"/>
      <c r="HG813" s="42"/>
      <c r="HH813" s="42"/>
      <c r="HI813" s="42"/>
      <c r="HJ813" s="42"/>
      <c r="HK813" s="42"/>
      <c r="HL813" s="42"/>
      <c r="HM813" s="42"/>
      <c r="HN813" s="42"/>
      <c r="HO813" s="42"/>
      <c r="HP813" s="42"/>
      <c r="HQ813" s="42"/>
      <c r="HR813" s="42"/>
      <c r="HS813" s="42"/>
      <c r="HT813" s="42"/>
      <c r="HU813" s="42"/>
      <c r="HV813" s="42"/>
      <c r="HW813" s="42"/>
      <c r="HX813" s="42"/>
      <c r="HY813" s="42"/>
      <c r="HZ813" s="42"/>
      <c r="IA813" s="42"/>
      <c r="IB813" s="42"/>
      <c r="IC813" s="42"/>
      <c r="ID813" s="42"/>
      <c r="IE813" s="42"/>
      <c r="IF813" s="42"/>
      <c r="IG813" s="42"/>
      <c r="IH813" s="42"/>
      <c r="II813" s="42"/>
      <c r="IJ813" s="42"/>
      <c r="IK813" s="42"/>
      <c r="IL813" s="42"/>
      <c r="IM813" s="42"/>
      <c r="IN813" s="42"/>
      <c r="IO813" s="42"/>
      <c r="IP813" s="42"/>
      <c r="IQ813" s="42"/>
      <c r="IR813" s="42"/>
      <c r="IS813" s="42"/>
    </row>
    <row r="814" spans="1:253" s="60" customFormat="1" ht="15" customHeight="1">
      <c r="A814" s="33">
        <v>791</v>
      </c>
      <c r="B814" s="46" t="s">
        <v>807</v>
      </c>
      <c r="C814" s="44">
        <v>496</v>
      </c>
      <c r="D814" s="44">
        <v>2257</v>
      </c>
      <c r="E814" s="44">
        <v>49155</v>
      </c>
      <c r="F814" s="44">
        <v>490</v>
      </c>
      <c r="G814" s="44">
        <v>473</v>
      </c>
      <c r="H814" s="44">
        <v>448</v>
      </c>
      <c r="I814" s="44">
        <v>388</v>
      </c>
      <c r="J814" s="44">
        <v>92</v>
      </c>
      <c r="K814" s="44">
        <v>6</v>
      </c>
      <c r="L814" s="44">
        <v>30</v>
      </c>
      <c r="M814" s="44">
        <v>846</v>
      </c>
      <c r="N814" s="39">
        <v>791</v>
      </c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  <c r="EC814" s="42"/>
      <c r="ED814" s="42"/>
      <c r="EE814" s="42"/>
      <c r="EF814" s="42"/>
      <c r="EG814" s="42"/>
      <c r="EH814" s="42"/>
      <c r="EI814" s="42"/>
      <c r="EJ814" s="42"/>
      <c r="EK814" s="42"/>
      <c r="EL814" s="42"/>
      <c r="EM814" s="42"/>
      <c r="EN814" s="42"/>
      <c r="EO814" s="42"/>
      <c r="EP814" s="42"/>
      <c r="EQ814" s="42"/>
      <c r="ER814" s="42"/>
      <c r="ES814" s="42"/>
      <c r="ET814" s="42"/>
      <c r="EU814" s="42"/>
      <c r="EV814" s="42"/>
      <c r="EW814" s="42"/>
      <c r="EX814" s="42"/>
      <c r="EY814" s="42"/>
      <c r="EZ814" s="42"/>
      <c r="FA814" s="42"/>
      <c r="FB814" s="42"/>
      <c r="FC814" s="42"/>
      <c r="FD814" s="42"/>
      <c r="FE814" s="42"/>
      <c r="FF814" s="42"/>
      <c r="FG814" s="42"/>
      <c r="FH814" s="42"/>
      <c r="FI814" s="42"/>
      <c r="FJ814" s="42"/>
      <c r="FK814" s="42"/>
      <c r="FL814" s="42"/>
      <c r="FM814" s="42"/>
      <c r="FN814" s="42"/>
      <c r="FO814" s="42"/>
      <c r="FP814" s="42"/>
      <c r="FQ814" s="42"/>
      <c r="FR814" s="42"/>
      <c r="FS814" s="42"/>
      <c r="FT814" s="42"/>
      <c r="FU814" s="42"/>
      <c r="FV814" s="42"/>
      <c r="FW814" s="42"/>
      <c r="FX814" s="42"/>
      <c r="FY814" s="42"/>
      <c r="FZ814" s="42"/>
      <c r="GA814" s="42"/>
      <c r="GB814" s="42"/>
      <c r="GC814" s="42"/>
      <c r="GD814" s="42"/>
      <c r="GE814" s="42"/>
      <c r="GF814" s="42"/>
      <c r="GG814" s="42"/>
      <c r="GH814" s="42"/>
      <c r="GI814" s="42"/>
      <c r="GJ814" s="42"/>
      <c r="GK814" s="42"/>
      <c r="GL814" s="42"/>
      <c r="GM814" s="42"/>
      <c r="GN814" s="42"/>
      <c r="GO814" s="42"/>
      <c r="GP814" s="42"/>
      <c r="GQ814" s="42"/>
      <c r="GR814" s="42"/>
      <c r="GS814" s="42"/>
      <c r="GT814" s="42"/>
      <c r="GU814" s="42"/>
      <c r="GV814" s="42"/>
      <c r="GW814" s="42"/>
      <c r="GX814" s="42"/>
      <c r="GY814" s="42"/>
      <c r="GZ814" s="42"/>
      <c r="HA814" s="42"/>
      <c r="HB814" s="42"/>
      <c r="HC814" s="42"/>
      <c r="HD814" s="42"/>
      <c r="HE814" s="42"/>
      <c r="HF814" s="42"/>
      <c r="HG814" s="42"/>
      <c r="HH814" s="42"/>
      <c r="HI814" s="42"/>
      <c r="HJ814" s="42"/>
      <c r="HK814" s="42"/>
      <c r="HL814" s="42"/>
      <c r="HM814" s="42"/>
      <c r="HN814" s="42"/>
      <c r="HO814" s="42"/>
      <c r="HP814" s="42"/>
      <c r="HQ814" s="42"/>
      <c r="HR814" s="42"/>
      <c r="HS814" s="42"/>
      <c r="HT814" s="42"/>
      <c r="HU814" s="42"/>
      <c r="HV814" s="42"/>
      <c r="HW814" s="42"/>
      <c r="HX814" s="42"/>
      <c r="HY814" s="42"/>
      <c r="HZ814" s="42"/>
      <c r="IA814" s="42"/>
      <c r="IB814" s="42"/>
      <c r="IC814" s="42"/>
      <c r="ID814" s="42"/>
      <c r="IE814" s="42"/>
      <c r="IF814" s="42"/>
      <c r="IG814" s="42"/>
      <c r="IH814" s="42"/>
      <c r="II814" s="42"/>
      <c r="IJ814" s="42"/>
      <c r="IK814" s="42"/>
      <c r="IL814" s="42"/>
      <c r="IM814" s="42"/>
      <c r="IN814" s="42"/>
      <c r="IO814" s="42"/>
      <c r="IP814" s="42"/>
      <c r="IQ814" s="42"/>
      <c r="IR814" s="42"/>
      <c r="IS814" s="42"/>
    </row>
    <row r="815" spans="1:253" s="60" customFormat="1" ht="15" customHeight="1">
      <c r="A815" s="33">
        <v>792</v>
      </c>
      <c r="B815" s="46" t="s">
        <v>351</v>
      </c>
      <c r="C815" s="44">
        <v>27106</v>
      </c>
      <c r="D815" s="44">
        <v>96310</v>
      </c>
      <c r="E815" s="44">
        <v>1718201</v>
      </c>
      <c r="F815" s="44">
        <v>27106</v>
      </c>
      <c r="G815" s="44">
        <v>26679</v>
      </c>
      <c r="H815" s="44">
        <v>25946</v>
      </c>
      <c r="I815" s="44">
        <v>21831</v>
      </c>
      <c r="J815" s="44">
        <v>23552</v>
      </c>
      <c r="K815" s="44">
        <v>332</v>
      </c>
      <c r="L815" s="44">
        <v>1104</v>
      </c>
      <c r="M815" s="44">
        <v>24320</v>
      </c>
      <c r="N815" s="39">
        <v>792</v>
      </c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  <c r="EF815" s="42"/>
      <c r="EG815" s="42"/>
      <c r="EH815" s="42"/>
      <c r="EI815" s="42"/>
      <c r="EJ815" s="42"/>
      <c r="EK815" s="42"/>
      <c r="EL815" s="42"/>
      <c r="EM815" s="42"/>
      <c r="EN815" s="42"/>
      <c r="EO815" s="42"/>
      <c r="EP815" s="42"/>
      <c r="EQ815" s="42"/>
      <c r="ER815" s="42"/>
      <c r="ES815" s="42"/>
      <c r="ET815" s="42"/>
      <c r="EU815" s="42"/>
      <c r="EV815" s="42"/>
      <c r="EW815" s="42"/>
      <c r="EX815" s="42"/>
      <c r="EY815" s="42"/>
      <c r="EZ815" s="42"/>
      <c r="FA815" s="42"/>
      <c r="FB815" s="42"/>
      <c r="FC815" s="42"/>
      <c r="FD815" s="42"/>
      <c r="FE815" s="42"/>
      <c r="FF815" s="42"/>
      <c r="FG815" s="42"/>
      <c r="FH815" s="42"/>
      <c r="FI815" s="42"/>
      <c r="FJ815" s="42"/>
      <c r="FK815" s="42"/>
      <c r="FL815" s="42"/>
      <c r="FM815" s="42"/>
      <c r="FN815" s="42"/>
      <c r="FO815" s="42"/>
      <c r="FP815" s="42"/>
      <c r="FQ815" s="42"/>
      <c r="FR815" s="42"/>
      <c r="FS815" s="42"/>
      <c r="FT815" s="42"/>
      <c r="FU815" s="42"/>
      <c r="FV815" s="42"/>
      <c r="FW815" s="42"/>
      <c r="FX815" s="42"/>
      <c r="FY815" s="42"/>
      <c r="FZ815" s="42"/>
      <c r="GA815" s="42"/>
      <c r="GB815" s="42"/>
      <c r="GC815" s="42"/>
      <c r="GD815" s="42"/>
      <c r="GE815" s="42"/>
      <c r="GF815" s="42"/>
      <c r="GG815" s="42"/>
      <c r="GH815" s="42"/>
      <c r="GI815" s="42"/>
      <c r="GJ815" s="42"/>
      <c r="GK815" s="42"/>
      <c r="GL815" s="42"/>
      <c r="GM815" s="42"/>
      <c r="GN815" s="42"/>
      <c r="GO815" s="42"/>
      <c r="GP815" s="42"/>
      <c r="GQ815" s="42"/>
      <c r="GR815" s="42"/>
      <c r="GS815" s="42"/>
      <c r="GT815" s="42"/>
      <c r="GU815" s="42"/>
      <c r="GV815" s="42"/>
      <c r="GW815" s="42"/>
      <c r="GX815" s="42"/>
      <c r="GY815" s="42"/>
      <c r="GZ815" s="42"/>
      <c r="HA815" s="42"/>
      <c r="HB815" s="42"/>
      <c r="HC815" s="42"/>
      <c r="HD815" s="42"/>
      <c r="HE815" s="42"/>
      <c r="HF815" s="42"/>
      <c r="HG815" s="42"/>
      <c r="HH815" s="42"/>
      <c r="HI815" s="42"/>
      <c r="HJ815" s="42"/>
      <c r="HK815" s="42"/>
      <c r="HL815" s="42"/>
      <c r="HM815" s="42"/>
      <c r="HN815" s="42"/>
      <c r="HO815" s="42"/>
      <c r="HP815" s="42"/>
      <c r="HQ815" s="42"/>
      <c r="HR815" s="42"/>
      <c r="HS815" s="42"/>
      <c r="HT815" s="42"/>
      <c r="HU815" s="42"/>
      <c r="HV815" s="42"/>
      <c r="HW815" s="42"/>
      <c r="HX815" s="42"/>
      <c r="HY815" s="42"/>
      <c r="HZ815" s="42"/>
      <c r="IA815" s="42"/>
      <c r="IB815" s="42"/>
      <c r="IC815" s="42"/>
      <c r="ID815" s="42"/>
      <c r="IE815" s="42"/>
      <c r="IF815" s="42"/>
      <c r="IG815" s="42"/>
      <c r="IH815" s="42"/>
      <c r="II815" s="42"/>
      <c r="IJ815" s="42"/>
      <c r="IK815" s="42"/>
      <c r="IL815" s="42"/>
      <c r="IM815" s="42"/>
      <c r="IN815" s="42"/>
      <c r="IO815" s="42"/>
      <c r="IP815" s="42"/>
      <c r="IQ815" s="42"/>
      <c r="IR815" s="42"/>
      <c r="IS815" s="42"/>
    </row>
    <row r="816" spans="1:253" s="60" customFormat="1" ht="15" customHeight="1">
      <c r="A816" s="33">
        <v>793</v>
      </c>
      <c r="B816" s="46" t="s">
        <v>808</v>
      </c>
      <c r="C816" s="44">
        <v>1424</v>
      </c>
      <c r="D816" s="44">
        <v>6333</v>
      </c>
      <c r="E816" s="44">
        <v>126863</v>
      </c>
      <c r="F816" s="44">
        <v>1400</v>
      </c>
      <c r="G816" s="44">
        <v>1353</v>
      </c>
      <c r="H816" s="44">
        <v>1301</v>
      </c>
      <c r="I816" s="44">
        <v>1211</v>
      </c>
      <c r="J816" s="44">
        <v>42</v>
      </c>
      <c r="K816" s="44">
        <v>10</v>
      </c>
      <c r="L816" s="44">
        <v>55</v>
      </c>
      <c r="M816" s="44">
        <v>1339</v>
      </c>
      <c r="N816" s="39">
        <v>793</v>
      </c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  <c r="EF816" s="42"/>
      <c r="EG816" s="42"/>
      <c r="EH816" s="42"/>
      <c r="EI816" s="42"/>
      <c r="EJ816" s="42"/>
      <c r="EK816" s="42"/>
      <c r="EL816" s="42"/>
      <c r="EM816" s="42"/>
      <c r="EN816" s="42"/>
      <c r="EO816" s="42"/>
      <c r="EP816" s="42"/>
      <c r="EQ816" s="42"/>
      <c r="ER816" s="42"/>
      <c r="ES816" s="42"/>
      <c r="ET816" s="42"/>
      <c r="EU816" s="42"/>
      <c r="EV816" s="42"/>
      <c r="EW816" s="42"/>
      <c r="EX816" s="42"/>
      <c r="EY816" s="42"/>
      <c r="EZ816" s="42"/>
      <c r="FA816" s="42"/>
      <c r="FB816" s="42"/>
      <c r="FC816" s="42"/>
      <c r="FD816" s="42"/>
      <c r="FE816" s="42"/>
      <c r="FF816" s="42"/>
      <c r="FG816" s="42"/>
      <c r="FH816" s="42"/>
      <c r="FI816" s="42"/>
      <c r="FJ816" s="42"/>
      <c r="FK816" s="42"/>
      <c r="FL816" s="42"/>
      <c r="FM816" s="42"/>
      <c r="FN816" s="42"/>
      <c r="FO816" s="42"/>
      <c r="FP816" s="42"/>
      <c r="FQ816" s="42"/>
      <c r="FR816" s="42"/>
      <c r="FS816" s="42"/>
      <c r="FT816" s="42"/>
      <c r="FU816" s="42"/>
      <c r="FV816" s="42"/>
      <c r="FW816" s="42"/>
      <c r="FX816" s="42"/>
      <c r="FY816" s="42"/>
      <c r="FZ816" s="42"/>
      <c r="GA816" s="42"/>
      <c r="GB816" s="42"/>
      <c r="GC816" s="42"/>
      <c r="GD816" s="42"/>
      <c r="GE816" s="42"/>
      <c r="GF816" s="42"/>
      <c r="GG816" s="42"/>
      <c r="GH816" s="42"/>
      <c r="GI816" s="42"/>
      <c r="GJ816" s="42"/>
      <c r="GK816" s="42"/>
      <c r="GL816" s="42"/>
      <c r="GM816" s="42"/>
      <c r="GN816" s="42"/>
      <c r="GO816" s="42"/>
      <c r="GP816" s="42"/>
      <c r="GQ816" s="42"/>
      <c r="GR816" s="42"/>
      <c r="GS816" s="42"/>
      <c r="GT816" s="42"/>
      <c r="GU816" s="42"/>
      <c r="GV816" s="42"/>
      <c r="GW816" s="42"/>
      <c r="GX816" s="42"/>
      <c r="GY816" s="42"/>
      <c r="GZ816" s="42"/>
      <c r="HA816" s="42"/>
      <c r="HB816" s="42"/>
      <c r="HC816" s="42"/>
      <c r="HD816" s="42"/>
      <c r="HE816" s="42"/>
      <c r="HF816" s="42"/>
      <c r="HG816" s="42"/>
      <c r="HH816" s="42"/>
      <c r="HI816" s="42"/>
      <c r="HJ816" s="42"/>
      <c r="HK816" s="42"/>
      <c r="HL816" s="42"/>
      <c r="HM816" s="42"/>
      <c r="HN816" s="42"/>
      <c r="HO816" s="42"/>
      <c r="HP816" s="42"/>
      <c r="HQ816" s="42"/>
      <c r="HR816" s="42"/>
      <c r="HS816" s="42"/>
      <c r="HT816" s="42"/>
      <c r="HU816" s="42"/>
      <c r="HV816" s="42"/>
      <c r="HW816" s="42"/>
      <c r="HX816" s="42"/>
      <c r="HY816" s="42"/>
      <c r="HZ816" s="42"/>
      <c r="IA816" s="42"/>
      <c r="IB816" s="42"/>
      <c r="IC816" s="42"/>
      <c r="ID816" s="42"/>
      <c r="IE816" s="42"/>
      <c r="IF816" s="42"/>
      <c r="IG816" s="42"/>
      <c r="IH816" s="42"/>
      <c r="II816" s="42"/>
      <c r="IJ816" s="42"/>
      <c r="IK816" s="42"/>
      <c r="IL816" s="42"/>
      <c r="IM816" s="42"/>
      <c r="IN816" s="42"/>
      <c r="IO816" s="42"/>
      <c r="IP816" s="42"/>
      <c r="IQ816" s="42"/>
      <c r="IR816" s="42"/>
      <c r="IS816" s="42"/>
    </row>
    <row r="817" spans="1:253" s="60" customFormat="1" ht="15" customHeight="1">
      <c r="A817" s="33">
        <v>794</v>
      </c>
      <c r="B817" s="46" t="s">
        <v>809</v>
      </c>
      <c r="C817" s="44">
        <v>1019</v>
      </c>
      <c r="D817" s="44">
        <v>4108</v>
      </c>
      <c r="E817" s="44">
        <v>84556</v>
      </c>
      <c r="F817" s="44">
        <v>1012</v>
      </c>
      <c r="G817" s="44">
        <v>1004</v>
      </c>
      <c r="H817" s="44">
        <v>959</v>
      </c>
      <c r="I817" s="44">
        <v>884</v>
      </c>
      <c r="J817" s="44">
        <v>18</v>
      </c>
      <c r="K817" s="44">
        <v>2</v>
      </c>
      <c r="L817" s="44">
        <v>11</v>
      </c>
      <c r="M817" s="44">
        <v>288</v>
      </c>
      <c r="N817" s="39">
        <v>794</v>
      </c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  <c r="EC817" s="42"/>
      <c r="ED817" s="42"/>
      <c r="EE817" s="42"/>
      <c r="EF817" s="42"/>
      <c r="EG817" s="42"/>
      <c r="EH817" s="42"/>
      <c r="EI817" s="42"/>
      <c r="EJ817" s="42"/>
      <c r="EK817" s="42"/>
      <c r="EL817" s="42"/>
      <c r="EM817" s="42"/>
      <c r="EN817" s="42"/>
      <c r="EO817" s="42"/>
      <c r="EP817" s="42"/>
      <c r="EQ817" s="42"/>
      <c r="ER817" s="42"/>
      <c r="ES817" s="42"/>
      <c r="ET817" s="42"/>
      <c r="EU817" s="42"/>
      <c r="EV817" s="42"/>
      <c r="EW817" s="42"/>
      <c r="EX817" s="42"/>
      <c r="EY817" s="42"/>
      <c r="EZ817" s="42"/>
      <c r="FA817" s="42"/>
      <c r="FB817" s="42"/>
      <c r="FC817" s="42"/>
      <c r="FD817" s="42"/>
      <c r="FE817" s="42"/>
      <c r="FF817" s="42"/>
      <c r="FG817" s="42"/>
      <c r="FH817" s="42"/>
      <c r="FI817" s="42"/>
      <c r="FJ817" s="42"/>
      <c r="FK817" s="42"/>
      <c r="FL817" s="42"/>
      <c r="FM817" s="42"/>
      <c r="FN817" s="42"/>
      <c r="FO817" s="42"/>
      <c r="FP817" s="42"/>
      <c r="FQ817" s="42"/>
      <c r="FR817" s="42"/>
      <c r="FS817" s="42"/>
      <c r="FT817" s="42"/>
      <c r="FU817" s="42"/>
      <c r="FV817" s="42"/>
      <c r="FW817" s="42"/>
      <c r="FX817" s="42"/>
      <c r="FY817" s="42"/>
      <c r="FZ817" s="42"/>
      <c r="GA817" s="42"/>
      <c r="GB817" s="42"/>
      <c r="GC817" s="42"/>
      <c r="GD817" s="42"/>
      <c r="GE817" s="42"/>
      <c r="GF817" s="42"/>
      <c r="GG817" s="42"/>
      <c r="GH817" s="42"/>
      <c r="GI817" s="42"/>
      <c r="GJ817" s="42"/>
      <c r="GK817" s="42"/>
      <c r="GL817" s="42"/>
      <c r="GM817" s="42"/>
      <c r="GN817" s="42"/>
      <c r="GO817" s="42"/>
      <c r="GP817" s="42"/>
      <c r="GQ817" s="42"/>
      <c r="GR817" s="42"/>
      <c r="GS817" s="42"/>
      <c r="GT817" s="42"/>
      <c r="GU817" s="42"/>
      <c r="GV817" s="42"/>
      <c r="GW817" s="42"/>
      <c r="GX817" s="42"/>
      <c r="GY817" s="42"/>
      <c r="GZ817" s="42"/>
      <c r="HA817" s="42"/>
      <c r="HB817" s="42"/>
      <c r="HC817" s="42"/>
      <c r="HD817" s="42"/>
      <c r="HE817" s="42"/>
      <c r="HF817" s="42"/>
      <c r="HG817" s="42"/>
      <c r="HH817" s="42"/>
      <c r="HI817" s="42"/>
      <c r="HJ817" s="42"/>
      <c r="HK817" s="42"/>
      <c r="HL817" s="42"/>
      <c r="HM817" s="42"/>
      <c r="HN817" s="42"/>
      <c r="HO817" s="42"/>
      <c r="HP817" s="42"/>
      <c r="HQ817" s="42"/>
      <c r="HR817" s="42"/>
      <c r="HS817" s="42"/>
      <c r="HT817" s="42"/>
      <c r="HU817" s="42"/>
      <c r="HV817" s="42"/>
      <c r="HW817" s="42"/>
      <c r="HX817" s="42"/>
      <c r="HY817" s="42"/>
      <c r="HZ817" s="42"/>
      <c r="IA817" s="42"/>
      <c r="IB817" s="42"/>
      <c r="IC817" s="42"/>
      <c r="ID817" s="42"/>
      <c r="IE817" s="42"/>
      <c r="IF817" s="42"/>
      <c r="IG817" s="42"/>
      <c r="IH817" s="42"/>
      <c r="II817" s="42"/>
      <c r="IJ817" s="42"/>
      <c r="IK817" s="42"/>
      <c r="IL817" s="42"/>
      <c r="IM817" s="42"/>
      <c r="IN817" s="42"/>
      <c r="IO817" s="42"/>
      <c r="IP817" s="42"/>
      <c r="IQ817" s="42"/>
      <c r="IR817" s="42"/>
      <c r="IS817" s="42"/>
    </row>
    <row r="818" spans="1:253" s="60" customFormat="1" ht="15" customHeight="1">
      <c r="A818" s="33">
        <v>795</v>
      </c>
      <c r="B818" s="46" t="s">
        <v>810</v>
      </c>
      <c r="C818" s="44">
        <v>7211</v>
      </c>
      <c r="D818" s="44">
        <v>29382</v>
      </c>
      <c r="E818" s="44">
        <v>558583</v>
      </c>
      <c r="F818" s="44">
        <v>7196</v>
      </c>
      <c r="G818" s="44">
        <v>7121</v>
      </c>
      <c r="H818" s="44">
        <v>7033</v>
      </c>
      <c r="I818" s="44">
        <v>6777</v>
      </c>
      <c r="J818" s="44">
        <v>6581</v>
      </c>
      <c r="K818" s="44">
        <v>157</v>
      </c>
      <c r="L818" s="44">
        <v>565</v>
      </c>
      <c r="M818" s="44">
        <v>12136</v>
      </c>
      <c r="N818" s="39">
        <v>795</v>
      </c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  <c r="EF818" s="42"/>
      <c r="EG818" s="42"/>
      <c r="EH818" s="42"/>
      <c r="EI818" s="42"/>
      <c r="EJ818" s="42"/>
      <c r="EK818" s="42"/>
      <c r="EL818" s="42"/>
      <c r="EM818" s="42"/>
      <c r="EN818" s="42"/>
      <c r="EO818" s="42"/>
      <c r="EP818" s="42"/>
      <c r="EQ818" s="42"/>
      <c r="ER818" s="42"/>
      <c r="ES818" s="42"/>
      <c r="ET818" s="42"/>
      <c r="EU818" s="42"/>
      <c r="EV818" s="42"/>
      <c r="EW818" s="42"/>
      <c r="EX818" s="42"/>
      <c r="EY818" s="42"/>
      <c r="EZ818" s="42"/>
      <c r="FA818" s="42"/>
      <c r="FB818" s="42"/>
      <c r="FC818" s="42"/>
      <c r="FD818" s="42"/>
      <c r="FE818" s="42"/>
      <c r="FF818" s="42"/>
      <c r="FG818" s="42"/>
      <c r="FH818" s="42"/>
      <c r="FI818" s="42"/>
      <c r="FJ818" s="42"/>
      <c r="FK818" s="42"/>
      <c r="FL818" s="42"/>
      <c r="FM818" s="42"/>
      <c r="FN818" s="42"/>
      <c r="FO818" s="42"/>
      <c r="FP818" s="42"/>
      <c r="FQ818" s="42"/>
      <c r="FR818" s="42"/>
      <c r="FS818" s="42"/>
      <c r="FT818" s="42"/>
      <c r="FU818" s="42"/>
      <c r="FV818" s="42"/>
      <c r="FW818" s="42"/>
      <c r="FX818" s="42"/>
      <c r="FY818" s="42"/>
      <c r="FZ818" s="42"/>
      <c r="GA818" s="42"/>
      <c r="GB818" s="42"/>
      <c r="GC818" s="42"/>
      <c r="GD818" s="42"/>
      <c r="GE818" s="42"/>
      <c r="GF818" s="42"/>
      <c r="GG818" s="42"/>
      <c r="GH818" s="42"/>
      <c r="GI818" s="42"/>
      <c r="GJ818" s="42"/>
      <c r="GK818" s="42"/>
      <c r="GL818" s="42"/>
      <c r="GM818" s="42"/>
      <c r="GN818" s="42"/>
      <c r="GO818" s="42"/>
      <c r="GP818" s="42"/>
      <c r="GQ818" s="42"/>
      <c r="GR818" s="42"/>
      <c r="GS818" s="42"/>
      <c r="GT818" s="42"/>
      <c r="GU818" s="42"/>
      <c r="GV818" s="42"/>
      <c r="GW818" s="42"/>
      <c r="GX818" s="42"/>
      <c r="GY818" s="42"/>
      <c r="GZ818" s="42"/>
      <c r="HA818" s="42"/>
      <c r="HB818" s="42"/>
      <c r="HC818" s="42"/>
      <c r="HD818" s="42"/>
      <c r="HE818" s="42"/>
      <c r="HF818" s="42"/>
      <c r="HG818" s="42"/>
      <c r="HH818" s="42"/>
      <c r="HI818" s="42"/>
      <c r="HJ818" s="42"/>
      <c r="HK818" s="42"/>
      <c r="HL818" s="42"/>
      <c r="HM818" s="42"/>
      <c r="HN818" s="42"/>
      <c r="HO818" s="42"/>
      <c r="HP818" s="42"/>
      <c r="HQ818" s="42"/>
      <c r="HR818" s="42"/>
      <c r="HS818" s="42"/>
      <c r="HT818" s="42"/>
      <c r="HU818" s="42"/>
      <c r="HV818" s="42"/>
      <c r="HW818" s="42"/>
      <c r="HX818" s="42"/>
      <c r="HY818" s="42"/>
      <c r="HZ818" s="42"/>
      <c r="IA818" s="42"/>
      <c r="IB818" s="42"/>
      <c r="IC818" s="42"/>
      <c r="ID818" s="42"/>
      <c r="IE818" s="42"/>
      <c r="IF818" s="42"/>
      <c r="IG818" s="42"/>
      <c r="IH818" s="42"/>
      <c r="II818" s="42"/>
      <c r="IJ818" s="42"/>
      <c r="IK818" s="42"/>
      <c r="IL818" s="42"/>
      <c r="IM818" s="42"/>
      <c r="IN818" s="42"/>
      <c r="IO818" s="42"/>
      <c r="IP818" s="42"/>
      <c r="IQ818" s="42"/>
      <c r="IR818" s="42"/>
      <c r="IS818" s="42"/>
    </row>
    <row r="819" spans="1:253" s="60" customFormat="1" ht="15" customHeight="1">
      <c r="A819" s="33">
        <v>796</v>
      </c>
      <c r="B819" s="46" t="s">
        <v>881</v>
      </c>
      <c r="C819" s="44">
        <v>651</v>
      </c>
      <c r="D819" s="44">
        <v>3365</v>
      </c>
      <c r="E819" s="44">
        <v>73657</v>
      </c>
      <c r="F819" s="44">
        <v>641</v>
      </c>
      <c r="G819" s="44">
        <v>627</v>
      </c>
      <c r="H819" s="44">
        <v>611</v>
      </c>
      <c r="I819" s="44">
        <v>529</v>
      </c>
      <c r="J819" s="44">
        <v>227</v>
      </c>
      <c r="K819" s="44">
        <v>1</v>
      </c>
      <c r="L819" s="44">
        <v>10</v>
      </c>
      <c r="M819" s="44">
        <v>168</v>
      </c>
      <c r="N819" s="39">
        <v>796</v>
      </c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  <c r="EF819" s="42"/>
      <c r="EG819" s="42"/>
      <c r="EH819" s="42"/>
      <c r="EI819" s="42"/>
      <c r="EJ819" s="42"/>
      <c r="EK819" s="42"/>
      <c r="EL819" s="42"/>
      <c r="EM819" s="42"/>
      <c r="EN819" s="42"/>
      <c r="EO819" s="42"/>
      <c r="EP819" s="42"/>
      <c r="EQ819" s="42"/>
      <c r="ER819" s="42"/>
      <c r="ES819" s="42"/>
      <c r="ET819" s="42"/>
      <c r="EU819" s="42"/>
      <c r="EV819" s="42"/>
      <c r="EW819" s="42"/>
      <c r="EX819" s="42"/>
      <c r="EY819" s="42"/>
      <c r="EZ819" s="42"/>
      <c r="FA819" s="42"/>
      <c r="FB819" s="42"/>
      <c r="FC819" s="42"/>
      <c r="FD819" s="42"/>
      <c r="FE819" s="42"/>
      <c r="FF819" s="42"/>
      <c r="FG819" s="42"/>
      <c r="FH819" s="42"/>
      <c r="FI819" s="42"/>
      <c r="FJ819" s="42"/>
      <c r="FK819" s="42"/>
      <c r="FL819" s="42"/>
      <c r="FM819" s="42"/>
      <c r="FN819" s="42"/>
      <c r="FO819" s="42"/>
      <c r="FP819" s="42"/>
      <c r="FQ819" s="42"/>
      <c r="FR819" s="42"/>
      <c r="FS819" s="42"/>
      <c r="FT819" s="42"/>
      <c r="FU819" s="42"/>
      <c r="FV819" s="42"/>
      <c r="FW819" s="42"/>
      <c r="FX819" s="42"/>
      <c r="FY819" s="42"/>
      <c r="FZ819" s="42"/>
      <c r="GA819" s="42"/>
      <c r="GB819" s="42"/>
      <c r="GC819" s="42"/>
      <c r="GD819" s="42"/>
      <c r="GE819" s="42"/>
      <c r="GF819" s="42"/>
      <c r="GG819" s="42"/>
      <c r="GH819" s="42"/>
      <c r="GI819" s="42"/>
      <c r="GJ819" s="42"/>
      <c r="GK819" s="42"/>
      <c r="GL819" s="42"/>
      <c r="GM819" s="42"/>
      <c r="GN819" s="42"/>
      <c r="GO819" s="42"/>
      <c r="GP819" s="42"/>
      <c r="GQ819" s="42"/>
      <c r="GR819" s="42"/>
      <c r="GS819" s="42"/>
      <c r="GT819" s="42"/>
      <c r="GU819" s="42"/>
      <c r="GV819" s="42"/>
      <c r="GW819" s="42"/>
      <c r="GX819" s="42"/>
      <c r="GY819" s="42"/>
      <c r="GZ819" s="42"/>
      <c r="HA819" s="42"/>
      <c r="HB819" s="42"/>
      <c r="HC819" s="42"/>
      <c r="HD819" s="42"/>
      <c r="HE819" s="42"/>
      <c r="HF819" s="42"/>
      <c r="HG819" s="42"/>
      <c r="HH819" s="42"/>
      <c r="HI819" s="42"/>
      <c r="HJ819" s="42"/>
      <c r="HK819" s="42"/>
      <c r="HL819" s="42"/>
      <c r="HM819" s="42"/>
      <c r="HN819" s="42"/>
      <c r="HO819" s="42"/>
      <c r="HP819" s="42"/>
      <c r="HQ819" s="42"/>
      <c r="HR819" s="42"/>
      <c r="HS819" s="42"/>
      <c r="HT819" s="42"/>
      <c r="HU819" s="42"/>
      <c r="HV819" s="42"/>
      <c r="HW819" s="42"/>
      <c r="HX819" s="42"/>
      <c r="HY819" s="42"/>
      <c r="HZ819" s="42"/>
      <c r="IA819" s="42"/>
      <c r="IB819" s="42"/>
      <c r="IC819" s="42"/>
      <c r="ID819" s="42"/>
      <c r="IE819" s="42"/>
      <c r="IF819" s="42"/>
      <c r="IG819" s="42"/>
      <c r="IH819" s="42"/>
      <c r="II819" s="42"/>
      <c r="IJ819" s="42"/>
      <c r="IK819" s="42"/>
      <c r="IL819" s="42"/>
      <c r="IM819" s="42"/>
      <c r="IN819" s="42"/>
      <c r="IO819" s="42"/>
      <c r="IP819" s="42"/>
      <c r="IQ819" s="42"/>
      <c r="IR819" s="42"/>
      <c r="IS819" s="42"/>
    </row>
    <row r="820" spans="1:253" s="60" customFormat="1" ht="15" customHeight="1">
      <c r="A820" s="33">
        <v>797</v>
      </c>
      <c r="B820" s="46" t="s">
        <v>882</v>
      </c>
      <c r="C820" s="44">
        <v>5361</v>
      </c>
      <c r="D820" s="44">
        <v>22256</v>
      </c>
      <c r="E820" s="44">
        <v>435734</v>
      </c>
      <c r="F820" s="44">
        <v>5319</v>
      </c>
      <c r="G820" s="44">
        <v>5278</v>
      </c>
      <c r="H820" s="44">
        <v>5108</v>
      </c>
      <c r="I820" s="44">
        <v>4734</v>
      </c>
      <c r="J820" s="44">
        <v>4201</v>
      </c>
      <c r="K820" s="44">
        <v>229</v>
      </c>
      <c r="L820" s="44">
        <v>777</v>
      </c>
      <c r="M820" s="44">
        <v>16593</v>
      </c>
      <c r="N820" s="39">
        <v>797</v>
      </c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  <c r="EI820" s="42"/>
      <c r="EJ820" s="42"/>
      <c r="EK820" s="42"/>
      <c r="EL820" s="42"/>
      <c r="EM820" s="42"/>
      <c r="EN820" s="42"/>
      <c r="EO820" s="42"/>
      <c r="EP820" s="42"/>
      <c r="EQ820" s="42"/>
      <c r="ER820" s="42"/>
      <c r="ES820" s="42"/>
      <c r="ET820" s="42"/>
      <c r="EU820" s="42"/>
      <c r="EV820" s="42"/>
      <c r="EW820" s="42"/>
      <c r="EX820" s="42"/>
      <c r="EY820" s="42"/>
      <c r="EZ820" s="42"/>
      <c r="FA820" s="42"/>
      <c r="FB820" s="42"/>
      <c r="FC820" s="42"/>
      <c r="FD820" s="42"/>
      <c r="FE820" s="42"/>
      <c r="FF820" s="42"/>
      <c r="FG820" s="42"/>
      <c r="FH820" s="42"/>
      <c r="FI820" s="42"/>
      <c r="FJ820" s="42"/>
      <c r="FK820" s="42"/>
      <c r="FL820" s="42"/>
      <c r="FM820" s="42"/>
      <c r="FN820" s="42"/>
      <c r="FO820" s="42"/>
      <c r="FP820" s="42"/>
      <c r="FQ820" s="42"/>
      <c r="FR820" s="42"/>
      <c r="FS820" s="42"/>
      <c r="FT820" s="42"/>
      <c r="FU820" s="42"/>
      <c r="FV820" s="42"/>
      <c r="FW820" s="42"/>
      <c r="FX820" s="42"/>
      <c r="FY820" s="42"/>
      <c r="FZ820" s="42"/>
      <c r="GA820" s="42"/>
      <c r="GB820" s="42"/>
      <c r="GC820" s="42"/>
      <c r="GD820" s="42"/>
      <c r="GE820" s="42"/>
      <c r="GF820" s="42"/>
      <c r="GG820" s="42"/>
      <c r="GH820" s="42"/>
      <c r="GI820" s="42"/>
      <c r="GJ820" s="42"/>
      <c r="GK820" s="42"/>
      <c r="GL820" s="42"/>
      <c r="GM820" s="42"/>
      <c r="GN820" s="42"/>
      <c r="GO820" s="42"/>
      <c r="GP820" s="42"/>
      <c r="GQ820" s="42"/>
      <c r="GR820" s="42"/>
      <c r="GS820" s="42"/>
      <c r="GT820" s="42"/>
      <c r="GU820" s="42"/>
      <c r="GV820" s="42"/>
      <c r="GW820" s="42"/>
      <c r="GX820" s="42"/>
      <c r="GY820" s="42"/>
      <c r="GZ820" s="42"/>
      <c r="HA820" s="42"/>
      <c r="HB820" s="42"/>
      <c r="HC820" s="42"/>
      <c r="HD820" s="42"/>
      <c r="HE820" s="42"/>
      <c r="HF820" s="42"/>
      <c r="HG820" s="42"/>
      <c r="HH820" s="42"/>
      <c r="HI820" s="42"/>
      <c r="HJ820" s="42"/>
      <c r="HK820" s="42"/>
      <c r="HL820" s="42"/>
      <c r="HM820" s="42"/>
      <c r="HN820" s="42"/>
      <c r="HO820" s="42"/>
      <c r="HP820" s="42"/>
      <c r="HQ820" s="42"/>
      <c r="HR820" s="42"/>
      <c r="HS820" s="42"/>
      <c r="HT820" s="42"/>
      <c r="HU820" s="42"/>
      <c r="HV820" s="42"/>
      <c r="HW820" s="42"/>
      <c r="HX820" s="42"/>
      <c r="HY820" s="42"/>
      <c r="HZ820" s="42"/>
      <c r="IA820" s="42"/>
      <c r="IB820" s="42"/>
      <c r="IC820" s="42"/>
      <c r="ID820" s="42"/>
      <c r="IE820" s="42"/>
      <c r="IF820" s="42"/>
      <c r="IG820" s="42"/>
      <c r="IH820" s="42"/>
      <c r="II820" s="42"/>
      <c r="IJ820" s="42"/>
      <c r="IK820" s="42"/>
      <c r="IL820" s="42"/>
      <c r="IM820" s="42"/>
      <c r="IN820" s="42"/>
      <c r="IO820" s="42"/>
      <c r="IP820" s="42"/>
      <c r="IQ820" s="42"/>
      <c r="IR820" s="42"/>
      <c r="IS820" s="42"/>
    </row>
    <row r="821" spans="1:253" s="60" customFormat="1" ht="15" customHeight="1">
      <c r="A821" s="33">
        <v>798</v>
      </c>
      <c r="B821" s="46" t="s">
        <v>958</v>
      </c>
      <c r="C821" s="44">
        <v>435</v>
      </c>
      <c r="D821" s="44">
        <v>1969</v>
      </c>
      <c r="E821" s="44">
        <v>40516</v>
      </c>
      <c r="F821" s="44">
        <v>418</v>
      </c>
      <c r="G821" s="44">
        <v>385</v>
      </c>
      <c r="H821" s="44">
        <v>371</v>
      </c>
      <c r="I821" s="44">
        <v>324</v>
      </c>
      <c r="J821" s="44">
        <v>72</v>
      </c>
      <c r="K821" s="44" t="s">
        <v>947</v>
      </c>
      <c r="L821" s="44" t="s">
        <v>947</v>
      </c>
      <c r="M821" s="44" t="s">
        <v>947</v>
      </c>
      <c r="N821" s="39">
        <v>798</v>
      </c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  <c r="EI821" s="42"/>
      <c r="EJ821" s="42"/>
      <c r="EK821" s="42"/>
      <c r="EL821" s="42"/>
      <c r="EM821" s="42"/>
      <c r="EN821" s="42"/>
      <c r="EO821" s="42"/>
      <c r="EP821" s="42"/>
      <c r="EQ821" s="42"/>
      <c r="ER821" s="42"/>
      <c r="ES821" s="42"/>
      <c r="ET821" s="42"/>
      <c r="EU821" s="42"/>
      <c r="EV821" s="42"/>
      <c r="EW821" s="42"/>
      <c r="EX821" s="42"/>
      <c r="EY821" s="42"/>
      <c r="EZ821" s="42"/>
      <c r="FA821" s="42"/>
      <c r="FB821" s="42"/>
      <c r="FC821" s="42"/>
      <c r="FD821" s="42"/>
      <c r="FE821" s="42"/>
      <c r="FF821" s="42"/>
      <c r="FG821" s="42"/>
      <c r="FH821" s="42"/>
      <c r="FI821" s="42"/>
      <c r="FJ821" s="42"/>
      <c r="FK821" s="42"/>
      <c r="FL821" s="42"/>
      <c r="FM821" s="42"/>
      <c r="FN821" s="42"/>
      <c r="FO821" s="42"/>
      <c r="FP821" s="42"/>
      <c r="FQ821" s="42"/>
      <c r="FR821" s="42"/>
      <c r="FS821" s="42"/>
      <c r="FT821" s="42"/>
      <c r="FU821" s="42"/>
      <c r="FV821" s="42"/>
      <c r="FW821" s="42"/>
      <c r="FX821" s="42"/>
      <c r="FY821" s="42"/>
      <c r="FZ821" s="42"/>
      <c r="GA821" s="42"/>
      <c r="GB821" s="42"/>
      <c r="GC821" s="42"/>
      <c r="GD821" s="42"/>
      <c r="GE821" s="42"/>
      <c r="GF821" s="42"/>
      <c r="GG821" s="42"/>
      <c r="GH821" s="42"/>
      <c r="GI821" s="42"/>
      <c r="GJ821" s="42"/>
      <c r="GK821" s="42"/>
      <c r="GL821" s="42"/>
      <c r="GM821" s="42"/>
      <c r="GN821" s="42"/>
      <c r="GO821" s="42"/>
      <c r="GP821" s="42"/>
      <c r="GQ821" s="42"/>
      <c r="GR821" s="42"/>
      <c r="GS821" s="42"/>
      <c r="GT821" s="42"/>
      <c r="GU821" s="42"/>
      <c r="GV821" s="42"/>
      <c r="GW821" s="42"/>
      <c r="GX821" s="42"/>
      <c r="GY821" s="42"/>
      <c r="GZ821" s="42"/>
      <c r="HA821" s="42"/>
      <c r="HB821" s="42"/>
      <c r="HC821" s="42"/>
      <c r="HD821" s="42"/>
      <c r="HE821" s="42"/>
      <c r="HF821" s="42"/>
      <c r="HG821" s="42"/>
      <c r="HH821" s="42"/>
      <c r="HI821" s="42"/>
      <c r="HJ821" s="42"/>
      <c r="HK821" s="42"/>
      <c r="HL821" s="42"/>
      <c r="HM821" s="42"/>
      <c r="HN821" s="42"/>
      <c r="HO821" s="42"/>
      <c r="HP821" s="42"/>
      <c r="HQ821" s="42"/>
      <c r="HR821" s="42"/>
      <c r="HS821" s="42"/>
      <c r="HT821" s="42"/>
      <c r="HU821" s="42"/>
      <c r="HV821" s="42"/>
      <c r="HW821" s="42"/>
      <c r="HX821" s="42"/>
      <c r="HY821" s="42"/>
      <c r="HZ821" s="42"/>
      <c r="IA821" s="42"/>
      <c r="IB821" s="42"/>
      <c r="IC821" s="42"/>
      <c r="ID821" s="42"/>
      <c r="IE821" s="42"/>
      <c r="IF821" s="42"/>
      <c r="IG821" s="42"/>
      <c r="IH821" s="42"/>
      <c r="II821" s="42"/>
      <c r="IJ821" s="42"/>
      <c r="IK821" s="42"/>
      <c r="IL821" s="42"/>
      <c r="IM821" s="42"/>
      <c r="IN821" s="42"/>
      <c r="IO821" s="42"/>
      <c r="IP821" s="42"/>
      <c r="IQ821" s="42"/>
      <c r="IR821" s="42"/>
      <c r="IS821" s="42"/>
    </row>
    <row r="822" spans="1:253" s="60" customFormat="1" ht="15" customHeight="1">
      <c r="A822" s="33">
        <v>799</v>
      </c>
      <c r="B822" s="46" t="s">
        <v>811</v>
      </c>
      <c r="C822" s="44">
        <v>9797</v>
      </c>
      <c r="D822" s="44">
        <v>39538</v>
      </c>
      <c r="E822" s="44">
        <v>742692</v>
      </c>
      <c r="F822" s="44">
        <v>9765</v>
      </c>
      <c r="G822" s="44">
        <v>9660</v>
      </c>
      <c r="H822" s="44">
        <v>9471</v>
      </c>
      <c r="I822" s="44">
        <v>8638</v>
      </c>
      <c r="J822" s="44">
        <v>7959</v>
      </c>
      <c r="K822" s="44">
        <v>174</v>
      </c>
      <c r="L822" s="44">
        <v>607</v>
      </c>
      <c r="M822" s="44">
        <v>12693</v>
      </c>
      <c r="N822" s="39">
        <v>799</v>
      </c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  <c r="EF822" s="42"/>
      <c r="EG822" s="42"/>
      <c r="EH822" s="42"/>
      <c r="EI822" s="42"/>
      <c r="EJ822" s="42"/>
      <c r="EK822" s="42"/>
      <c r="EL822" s="42"/>
      <c r="EM822" s="42"/>
      <c r="EN822" s="42"/>
      <c r="EO822" s="42"/>
      <c r="EP822" s="42"/>
      <c r="EQ822" s="42"/>
      <c r="ER822" s="42"/>
      <c r="ES822" s="42"/>
      <c r="ET822" s="42"/>
      <c r="EU822" s="42"/>
      <c r="EV822" s="42"/>
      <c r="EW822" s="42"/>
      <c r="EX822" s="42"/>
      <c r="EY822" s="42"/>
      <c r="EZ822" s="42"/>
      <c r="FA822" s="42"/>
      <c r="FB822" s="42"/>
      <c r="FC822" s="42"/>
      <c r="FD822" s="42"/>
      <c r="FE822" s="42"/>
      <c r="FF822" s="42"/>
      <c r="FG822" s="42"/>
      <c r="FH822" s="42"/>
      <c r="FI822" s="42"/>
      <c r="FJ822" s="42"/>
      <c r="FK822" s="42"/>
      <c r="FL822" s="42"/>
      <c r="FM822" s="42"/>
      <c r="FN822" s="42"/>
      <c r="FO822" s="42"/>
      <c r="FP822" s="42"/>
      <c r="FQ822" s="42"/>
      <c r="FR822" s="42"/>
      <c r="FS822" s="42"/>
      <c r="FT822" s="42"/>
      <c r="FU822" s="42"/>
      <c r="FV822" s="42"/>
      <c r="FW822" s="42"/>
      <c r="FX822" s="42"/>
      <c r="FY822" s="42"/>
      <c r="FZ822" s="42"/>
      <c r="GA822" s="42"/>
      <c r="GB822" s="42"/>
      <c r="GC822" s="42"/>
      <c r="GD822" s="42"/>
      <c r="GE822" s="42"/>
      <c r="GF822" s="42"/>
      <c r="GG822" s="42"/>
      <c r="GH822" s="42"/>
      <c r="GI822" s="42"/>
      <c r="GJ822" s="42"/>
      <c r="GK822" s="42"/>
      <c r="GL822" s="42"/>
      <c r="GM822" s="42"/>
      <c r="GN822" s="42"/>
      <c r="GO822" s="42"/>
      <c r="GP822" s="42"/>
      <c r="GQ822" s="42"/>
      <c r="GR822" s="42"/>
      <c r="GS822" s="42"/>
      <c r="GT822" s="42"/>
      <c r="GU822" s="42"/>
      <c r="GV822" s="42"/>
      <c r="GW822" s="42"/>
      <c r="GX822" s="42"/>
      <c r="GY822" s="42"/>
      <c r="GZ822" s="42"/>
      <c r="HA822" s="42"/>
      <c r="HB822" s="42"/>
      <c r="HC822" s="42"/>
      <c r="HD822" s="42"/>
      <c r="HE822" s="42"/>
      <c r="HF822" s="42"/>
      <c r="HG822" s="42"/>
      <c r="HH822" s="42"/>
      <c r="HI822" s="42"/>
      <c r="HJ822" s="42"/>
      <c r="HK822" s="42"/>
      <c r="HL822" s="42"/>
      <c r="HM822" s="42"/>
      <c r="HN822" s="42"/>
      <c r="HO822" s="42"/>
      <c r="HP822" s="42"/>
      <c r="HQ822" s="42"/>
      <c r="HR822" s="42"/>
      <c r="HS822" s="42"/>
      <c r="HT822" s="42"/>
      <c r="HU822" s="42"/>
      <c r="HV822" s="42"/>
      <c r="HW822" s="42"/>
      <c r="HX822" s="42"/>
      <c r="HY822" s="42"/>
      <c r="HZ822" s="42"/>
      <c r="IA822" s="42"/>
      <c r="IB822" s="42"/>
      <c r="IC822" s="42"/>
      <c r="ID822" s="42"/>
      <c r="IE822" s="42"/>
      <c r="IF822" s="42"/>
      <c r="IG822" s="42"/>
      <c r="IH822" s="42"/>
      <c r="II822" s="42"/>
      <c r="IJ822" s="42"/>
      <c r="IK822" s="42"/>
      <c r="IL822" s="42"/>
      <c r="IM822" s="42"/>
      <c r="IN822" s="42"/>
      <c r="IO822" s="42"/>
      <c r="IP822" s="42"/>
      <c r="IQ822" s="42"/>
      <c r="IR822" s="42"/>
      <c r="IS822" s="42"/>
    </row>
    <row r="823" spans="1:253" s="60" customFormat="1" ht="15" customHeight="1">
      <c r="A823" s="33">
        <v>800</v>
      </c>
      <c r="B823" s="46" t="s">
        <v>812</v>
      </c>
      <c r="C823" s="44">
        <v>2949</v>
      </c>
      <c r="D823" s="44">
        <v>11405</v>
      </c>
      <c r="E823" s="44">
        <v>206097</v>
      </c>
      <c r="F823" s="44">
        <v>2933</v>
      </c>
      <c r="G823" s="44">
        <v>2892</v>
      </c>
      <c r="H823" s="44">
        <v>2783</v>
      </c>
      <c r="I823" s="44">
        <v>2285</v>
      </c>
      <c r="J823" s="44">
        <v>730</v>
      </c>
      <c r="K823" s="44">
        <v>64</v>
      </c>
      <c r="L823" s="44">
        <v>197</v>
      </c>
      <c r="M823" s="44">
        <v>4885</v>
      </c>
      <c r="N823" s="39">
        <v>800</v>
      </c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  <c r="EI823" s="42"/>
      <c r="EJ823" s="42"/>
      <c r="EK823" s="42"/>
      <c r="EL823" s="42"/>
      <c r="EM823" s="42"/>
      <c r="EN823" s="42"/>
      <c r="EO823" s="42"/>
      <c r="EP823" s="42"/>
      <c r="EQ823" s="42"/>
      <c r="ER823" s="42"/>
      <c r="ES823" s="42"/>
      <c r="ET823" s="42"/>
      <c r="EU823" s="42"/>
      <c r="EV823" s="42"/>
      <c r="EW823" s="42"/>
      <c r="EX823" s="42"/>
      <c r="EY823" s="42"/>
      <c r="EZ823" s="42"/>
      <c r="FA823" s="42"/>
      <c r="FB823" s="42"/>
      <c r="FC823" s="42"/>
      <c r="FD823" s="42"/>
      <c r="FE823" s="42"/>
      <c r="FF823" s="42"/>
      <c r="FG823" s="42"/>
      <c r="FH823" s="42"/>
      <c r="FI823" s="42"/>
      <c r="FJ823" s="42"/>
      <c r="FK823" s="42"/>
      <c r="FL823" s="42"/>
      <c r="FM823" s="42"/>
      <c r="FN823" s="42"/>
      <c r="FO823" s="42"/>
      <c r="FP823" s="42"/>
      <c r="FQ823" s="42"/>
      <c r="FR823" s="42"/>
      <c r="FS823" s="42"/>
      <c r="FT823" s="42"/>
      <c r="FU823" s="42"/>
      <c r="FV823" s="42"/>
      <c r="FW823" s="42"/>
      <c r="FX823" s="42"/>
      <c r="FY823" s="42"/>
      <c r="FZ823" s="42"/>
      <c r="GA823" s="42"/>
      <c r="GB823" s="42"/>
      <c r="GC823" s="42"/>
      <c r="GD823" s="42"/>
      <c r="GE823" s="42"/>
      <c r="GF823" s="42"/>
      <c r="GG823" s="42"/>
      <c r="GH823" s="42"/>
      <c r="GI823" s="42"/>
      <c r="GJ823" s="42"/>
      <c r="GK823" s="42"/>
      <c r="GL823" s="42"/>
      <c r="GM823" s="42"/>
      <c r="GN823" s="42"/>
      <c r="GO823" s="42"/>
      <c r="GP823" s="42"/>
      <c r="GQ823" s="42"/>
      <c r="GR823" s="42"/>
      <c r="GS823" s="42"/>
      <c r="GT823" s="42"/>
      <c r="GU823" s="42"/>
      <c r="GV823" s="42"/>
      <c r="GW823" s="42"/>
      <c r="GX823" s="42"/>
      <c r="GY823" s="42"/>
      <c r="GZ823" s="42"/>
      <c r="HA823" s="42"/>
      <c r="HB823" s="42"/>
      <c r="HC823" s="42"/>
      <c r="HD823" s="42"/>
      <c r="HE823" s="42"/>
      <c r="HF823" s="42"/>
      <c r="HG823" s="42"/>
      <c r="HH823" s="42"/>
      <c r="HI823" s="42"/>
      <c r="HJ823" s="42"/>
      <c r="HK823" s="42"/>
      <c r="HL823" s="42"/>
      <c r="HM823" s="42"/>
      <c r="HN823" s="42"/>
      <c r="HO823" s="42"/>
      <c r="HP823" s="42"/>
      <c r="HQ823" s="42"/>
      <c r="HR823" s="42"/>
      <c r="HS823" s="42"/>
      <c r="HT823" s="42"/>
      <c r="HU823" s="42"/>
      <c r="HV823" s="42"/>
      <c r="HW823" s="42"/>
      <c r="HX823" s="42"/>
      <c r="HY823" s="42"/>
      <c r="HZ823" s="42"/>
      <c r="IA823" s="42"/>
      <c r="IB823" s="42"/>
      <c r="IC823" s="42"/>
      <c r="ID823" s="42"/>
      <c r="IE823" s="42"/>
      <c r="IF823" s="42"/>
      <c r="IG823" s="42"/>
      <c r="IH823" s="42"/>
      <c r="II823" s="42"/>
      <c r="IJ823" s="42"/>
      <c r="IK823" s="42"/>
      <c r="IL823" s="42"/>
      <c r="IM823" s="42"/>
      <c r="IN823" s="42"/>
      <c r="IO823" s="42"/>
      <c r="IP823" s="42"/>
      <c r="IQ823" s="42"/>
      <c r="IR823" s="42"/>
      <c r="IS823" s="42"/>
    </row>
    <row r="824" spans="1:253" s="60" customFormat="1" ht="15" customHeight="1">
      <c r="A824" s="33">
        <v>801</v>
      </c>
      <c r="B824" s="46" t="s">
        <v>813</v>
      </c>
      <c r="C824" s="44">
        <v>627</v>
      </c>
      <c r="D824" s="44">
        <v>2874</v>
      </c>
      <c r="E824" s="44">
        <v>62318</v>
      </c>
      <c r="F824" s="44">
        <v>617</v>
      </c>
      <c r="G824" s="44">
        <v>602</v>
      </c>
      <c r="H824" s="44">
        <v>578</v>
      </c>
      <c r="I824" s="44">
        <v>479</v>
      </c>
      <c r="J824" s="44">
        <v>570</v>
      </c>
      <c r="K824" s="44">
        <v>12</v>
      </c>
      <c r="L824" s="44">
        <v>69</v>
      </c>
      <c r="M824" s="44">
        <v>1488</v>
      </c>
      <c r="N824" s="39">
        <v>801</v>
      </c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  <c r="EI824" s="42"/>
      <c r="EJ824" s="42"/>
      <c r="EK824" s="42"/>
      <c r="EL824" s="42"/>
      <c r="EM824" s="42"/>
      <c r="EN824" s="42"/>
      <c r="EO824" s="42"/>
      <c r="EP824" s="42"/>
      <c r="EQ824" s="42"/>
      <c r="ER824" s="42"/>
      <c r="ES824" s="42"/>
      <c r="ET824" s="42"/>
      <c r="EU824" s="42"/>
      <c r="EV824" s="42"/>
      <c r="EW824" s="42"/>
      <c r="EX824" s="42"/>
      <c r="EY824" s="42"/>
      <c r="EZ824" s="42"/>
      <c r="FA824" s="42"/>
      <c r="FB824" s="42"/>
      <c r="FC824" s="42"/>
      <c r="FD824" s="42"/>
      <c r="FE824" s="42"/>
      <c r="FF824" s="42"/>
      <c r="FG824" s="42"/>
      <c r="FH824" s="42"/>
      <c r="FI824" s="42"/>
      <c r="FJ824" s="42"/>
      <c r="FK824" s="42"/>
      <c r="FL824" s="42"/>
      <c r="FM824" s="42"/>
      <c r="FN824" s="42"/>
      <c r="FO824" s="42"/>
      <c r="FP824" s="42"/>
      <c r="FQ824" s="42"/>
      <c r="FR824" s="42"/>
      <c r="FS824" s="42"/>
      <c r="FT824" s="42"/>
      <c r="FU824" s="42"/>
      <c r="FV824" s="42"/>
      <c r="FW824" s="42"/>
      <c r="FX824" s="42"/>
      <c r="FY824" s="42"/>
      <c r="FZ824" s="42"/>
      <c r="GA824" s="42"/>
      <c r="GB824" s="42"/>
      <c r="GC824" s="42"/>
      <c r="GD824" s="42"/>
      <c r="GE824" s="42"/>
      <c r="GF824" s="42"/>
      <c r="GG824" s="42"/>
      <c r="GH824" s="42"/>
      <c r="GI824" s="42"/>
      <c r="GJ824" s="42"/>
      <c r="GK824" s="42"/>
      <c r="GL824" s="42"/>
      <c r="GM824" s="42"/>
      <c r="GN824" s="42"/>
      <c r="GO824" s="42"/>
      <c r="GP824" s="42"/>
      <c r="GQ824" s="42"/>
      <c r="GR824" s="42"/>
      <c r="GS824" s="42"/>
      <c r="GT824" s="42"/>
      <c r="GU824" s="42"/>
      <c r="GV824" s="42"/>
      <c r="GW824" s="42"/>
      <c r="GX824" s="42"/>
      <c r="GY824" s="42"/>
      <c r="GZ824" s="42"/>
      <c r="HA824" s="42"/>
      <c r="HB824" s="42"/>
      <c r="HC824" s="42"/>
      <c r="HD824" s="42"/>
      <c r="HE824" s="42"/>
      <c r="HF824" s="42"/>
      <c r="HG824" s="42"/>
      <c r="HH824" s="42"/>
      <c r="HI824" s="42"/>
      <c r="HJ824" s="42"/>
      <c r="HK824" s="42"/>
      <c r="HL824" s="42"/>
      <c r="HM824" s="42"/>
      <c r="HN824" s="42"/>
      <c r="HO824" s="42"/>
      <c r="HP824" s="42"/>
      <c r="HQ824" s="42"/>
      <c r="HR824" s="42"/>
      <c r="HS824" s="42"/>
      <c r="HT824" s="42"/>
      <c r="HU824" s="42"/>
      <c r="HV824" s="42"/>
      <c r="HW824" s="42"/>
      <c r="HX824" s="42"/>
      <c r="HY824" s="42"/>
      <c r="HZ824" s="42"/>
      <c r="IA824" s="42"/>
      <c r="IB824" s="42"/>
      <c r="IC824" s="42"/>
      <c r="ID824" s="42"/>
      <c r="IE824" s="42"/>
      <c r="IF824" s="42"/>
      <c r="IG824" s="42"/>
      <c r="IH824" s="42"/>
      <c r="II824" s="42"/>
      <c r="IJ824" s="42"/>
      <c r="IK824" s="42"/>
      <c r="IL824" s="42"/>
      <c r="IM824" s="42"/>
      <c r="IN824" s="42"/>
      <c r="IO824" s="42"/>
      <c r="IP824" s="42"/>
      <c r="IQ824" s="42"/>
      <c r="IR824" s="42"/>
      <c r="IS824" s="42"/>
    </row>
    <row r="825" spans="1:253" s="60" customFormat="1" ht="15" customHeight="1">
      <c r="A825" s="33">
        <v>802</v>
      </c>
      <c r="B825" s="46" t="s">
        <v>352</v>
      </c>
      <c r="C825" s="44">
        <v>44495</v>
      </c>
      <c r="D825" s="44">
        <v>152743</v>
      </c>
      <c r="E825" s="44">
        <v>2784078</v>
      </c>
      <c r="F825" s="44">
        <v>44133</v>
      </c>
      <c r="G825" s="44">
        <v>43152</v>
      </c>
      <c r="H825" s="44">
        <v>42040</v>
      </c>
      <c r="I825" s="44">
        <v>35538</v>
      </c>
      <c r="J825" s="44">
        <v>32781</v>
      </c>
      <c r="K825" s="44">
        <v>511</v>
      </c>
      <c r="L825" s="44">
        <v>1511</v>
      </c>
      <c r="M825" s="44">
        <v>29183</v>
      </c>
      <c r="N825" s="39">
        <v>802</v>
      </c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  <c r="EI825" s="42"/>
      <c r="EJ825" s="42"/>
      <c r="EK825" s="42"/>
      <c r="EL825" s="42"/>
      <c r="EM825" s="42"/>
      <c r="EN825" s="42"/>
      <c r="EO825" s="42"/>
      <c r="EP825" s="42"/>
      <c r="EQ825" s="42"/>
      <c r="ER825" s="42"/>
      <c r="ES825" s="42"/>
      <c r="ET825" s="42"/>
      <c r="EU825" s="42"/>
      <c r="EV825" s="42"/>
      <c r="EW825" s="42"/>
      <c r="EX825" s="42"/>
      <c r="EY825" s="42"/>
      <c r="EZ825" s="42"/>
      <c r="FA825" s="42"/>
      <c r="FB825" s="42"/>
      <c r="FC825" s="42"/>
      <c r="FD825" s="42"/>
      <c r="FE825" s="42"/>
      <c r="FF825" s="42"/>
      <c r="FG825" s="42"/>
      <c r="FH825" s="42"/>
      <c r="FI825" s="42"/>
      <c r="FJ825" s="42"/>
      <c r="FK825" s="42"/>
      <c r="FL825" s="42"/>
      <c r="FM825" s="42"/>
      <c r="FN825" s="42"/>
      <c r="FO825" s="42"/>
      <c r="FP825" s="42"/>
      <c r="FQ825" s="42"/>
      <c r="FR825" s="42"/>
      <c r="FS825" s="42"/>
      <c r="FT825" s="42"/>
      <c r="FU825" s="42"/>
      <c r="FV825" s="42"/>
      <c r="FW825" s="42"/>
      <c r="FX825" s="42"/>
      <c r="FY825" s="42"/>
      <c r="FZ825" s="42"/>
      <c r="GA825" s="42"/>
      <c r="GB825" s="42"/>
      <c r="GC825" s="42"/>
      <c r="GD825" s="42"/>
      <c r="GE825" s="42"/>
      <c r="GF825" s="42"/>
      <c r="GG825" s="42"/>
      <c r="GH825" s="42"/>
      <c r="GI825" s="42"/>
      <c r="GJ825" s="42"/>
      <c r="GK825" s="42"/>
      <c r="GL825" s="42"/>
      <c r="GM825" s="42"/>
      <c r="GN825" s="42"/>
      <c r="GO825" s="42"/>
      <c r="GP825" s="42"/>
      <c r="GQ825" s="42"/>
      <c r="GR825" s="42"/>
      <c r="GS825" s="42"/>
      <c r="GT825" s="42"/>
      <c r="GU825" s="42"/>
      <c r="GV825" s="42"/>
      <c r="GW825" s="42"/>
      <c r="GX825" s="42"/>
      <c r="GY825" s="42"/>
      <c r="GZ825" s="42"/>
      <c r="HA825" s="42"/>
      <c r="HB825" s="42"/>
      <c r="HC825" s="42"/>
      <c r="HD825" s="42"/>
      <c r="HE825" s="42"/>
      <c r="HF825" s="42"/>
      <c r="HG825" s="42"/>
      <c r="HH825" s="42"/>
      <c r="HI825" s="42"/>
      <c r="HJ825" s="42"/>
      <c r="HK825" s="42"/>
      <c r="HL825" s="42"/>
      <c r="HM825" s="42"/>
      <c r="HN825" s="42"/>
      <c r="HO825" s="42"/>
      <c r="HP825" s="42"/>
      <c r="HQ825" s="42"/>
      <c r="HR825" s="42"/>
      <c r="HS825" s="42"/>
      <c r="HT825" s="42"/>
      <c r="HU825" s="42"/>
      <c r="HV825" s="42"/>
      <c r="HW825" s="42"/>
      <c r="HX825" s="42"/>
      <c r="HY825" s="42"/>
      <c r="HZ825" s="42"/>
      <c r="IA825" s="42"/>
      <c r="IB825" s="42"/>
      <c r="IC825" s="42"/>
      <c r="ID825" s="42"/>
      <c r="IE825" s="42"/>
      <c r="IF825" s="42"/>
      <c r="IG825" s="42"/>
      <c r="IH825" s="42"/>
      <c r="II825" s="42"/>
      <c r="IJ825" s="42"/>
      <c r="IK825" s="42"/>
      <c r="IL825" s="42"/>
      <c r="IM825" s="42"/>
      <c r="IN825" s="42"/>
      <c r="IO825" s="42"/>
      <c r="IP825" s="42"/>
      <c r="IQ825" s="42"/>
      <c r="IR825" s="42"/>
      <c r="IS825" s="42"/>
    </row>
    <row r="826" spans="1:253" s="60" customFormat="1" ht="15" customHeight="1">
      <c r="A826" s="33">
        <v>803</v>
      </c>
      <c r="B826" s="46" t="s">
        <v>814</v>
      </c>
      <c r="C826" s="44">
        <v>5631</v>
      </c>
      <c r="D826" s="44">
        <v>22954</v>
      </c>
      <c r="E826" s="44">
        <v>426208</v>
      </c>
      <c r="F826" s="44">
        <v>5611</v>
      </c>
      <c r="G826" s="44">
        <v>5548</v>
      </c>
      <c r="H826" s="44">
        <v>5460</v>
      </c>
      <c r="I826" s="44">
        <v>4772</v>
      </c>
      <c r="J826" s="44">
        <v>4538</v>
      </c>
      <c r="K826" s="44">
        <v>67</v>
      </c>
      <c r="L826" s="44">
        <v>316</v>
      </c>
      <c r="M826" s="44">
        <v>6264</v>
      </c>
      <c r="N826" s="39">
        <v>803</v>
      </c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  <c r="EI826" s="42"/>
      <c r="EJ826" s="42"/>
      <c r="EK826" s="42"/>
      <c r="EL826" s="42"/>
      <c r="EM826" s="42"/>
      <c r="EN826" s="42"/>
      <c r="EO826" s="42"/>
      <c r="EP826" s="42"/>
      <c r="EQ826" s="42"/>
      <c r="ER826" s="42"/>
      <c r="ES826" s="42"/>
      <c r="ET826" s="42"/>
      <c r="EU826" s="42"/>
      <c r="EV826" s="42"/>
      <c r="EW826" s="42"/>
      <c r="EX826" s="42"/>
      <c r="EY826" s="42"/>
      <c r="EZ826" s="42"/>
      <c r="FA826" s="42"/>
      <c r="FB826" s="42"/>
      <c r="FC826" s="42"/>
      <c r="FD826" s="42"/>
      <c r="FE826" s="42"/>
      <c r="FF826" s="42"/>
      <c r="FG826" s="42"/>
      <c r="FH826" s="42"/>
      <c r="FI826" s="42"/>
      <c r="FJ826" s="42"/>
      <c r="FK826" s="42"/>
      <c r="FL826" s="42"/>
      <c r="FM826" s="42"/>
      <c r="FN826" s="42"/>
      <c r="FO826" s="42"/>
      <c r="FP826" s="42"/>
      <c r="FQ826" s="42"/>
      <c r="FR826" s="42"/>
      <c r="FS826" s="42"/>
      <c r="FT826" s="42"/>
      <c r="FU826" s="42"/>
      <c r="FV826" s="42"/>
      <c r="FW826" s="42"/>
      <c r="FX826" s="42"/>
      <c r="FY826" s="42"/>
      <c r="FZ826" s="42"/>
      <c r="GA826" s="42"/>
      <c r="GB826" s="42"/>
      <c r="GC826" s="42"/>
      <c r="GD826" s="42"/>
      <c r="GE826" s="42"/>
      <c r="GF826" s="42"/>
      <c r="GG826" s="42"/>
      <c r="GH826" s="42"/>
      <c r="GI826" s="42"/>
      <c r="GJ826" s="42"/>
      <c r="GK826" s="42"/>
      <c r="GL826" s="42"/>
      <c r="GM826" s="42"/>
      <c r="GN826" s="42"/>
      <c r="GO826" s="42"/>
      <c r="GP826" s="42"/>
      <c r="GQ826" s="42"/>
      <c r="GR826" s="42"/>
      <c r="GS826" s="42"/>
      <c r="GT826" s="42"/>
      <c r="GU826" s="42"/>
      <c r="GV826" s="42"/>
      <c r="GW826" s="42"/>
      <c r="GX826" s="42"/>
      <c r="GY826" s="42"/>
      <c r="GZ826" s="42"/>
      <c r="HA826" s="42"/>
      <c r="HB826" s="42"/>
      <c r="HC826" s="42"/>
      <c r="HD826" s="42"/>
      <c r="HE826" s="42"/>
      <c r="HF826" s="42"/>
      <c r="HG826" s="42"/>
      <c r="HH826" s="42"/>
      <c r="HI826" s="42"/>
      <c r="HJ826" s="42"/>
      <c r="HK826" s="42"/>
      <c r="HL826" s="42"/>
      <c r="HM826" s="42"/>
      <c r="HN826" s="42"/>
      <c r="HO826" s="42"/>
      <c r="HP826" s="42"/>
      <c r="HQ826" s="42"/>
      <c r="HR826" s="42"/>
      <c r="HS826" s="42"/>
      <c r="HT826" s="42"/>
      <c r="HU826" s="42"/>
      <c r="HV826" s="42"/>
      <c r="HW826" s="42"/>
      <c r="HX826" s="42"/>
      <c r="HY826" s="42"/>
      <c r="HZ826" s="42"/>
      <c r="IA826" s="42"/>
      <c r="IB826" s="42"/>
      <c r="IC826" s="42"/>
      <c r="ID826" s="42"/>
      <c r="IE826" s="42"/>
      <c r="IF826" s="42"/>
      <c r="IG826" s="42"/>
      <c r="IH826" s="42"/>
      <c r="II826" s="42"/>
      <c r="IJ826" s="42"/>
      <c r="IK826" s="42"/>
      <c r="IL826" s="42"/>
      <c r="IM826" s="42"/>
      <c r="IN826" s="42"/>
      <c r="IO826" s="42"/>
      <c r="IP826" s="42"/>
      <c r="IQ826" s="42"/>
      <c r="IR826" s="42"/>
      <c r="IS826" s="42"/>
    </row>
    <row r="827" spans="1:253" s="60" customFormat="1" ht="15" customHeight="1">
      <c r="A827" s="33">
        <v>804</v>
      </c>
      <c r="B827" s="46" t="s">
        <v>815</v>
      </c>
      <c r="C827" s="44">
        <v>1298</v>
      </c>
      <c r="D827" s="44">
        <v>5889</v>
      </c>
      <c r="E827" s="44">
        <v>116348</v>
      </c>
      <c r="F827" s="44">
        <v>1296</v>
      </c>
      <c r="G827" s="44">
        <v>1290</v>
      </c>
      <c r="H827" s="44">
        <v>1255</v>
      </c>
      <c r="I827" s="44">
        <v>1082</v>
      </c>
      <c r="J827" s="44">
        <v>148</v>
      </c>
      <c r="K827" s="44">
        <v>7</v>
      </c>
      <c r="L827" s="44">
        <v>38</v>
      </c>
      <c r="M827" s="44">
        <v>950</v>
      </c>
      <c r="N827" s="39">
        <v>804</v>
      </c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  <c r="EF827" s="42"/>
      <c r="EG827" s="42"/>
      <c r="EH827" s="42"/>
      <c r="EI827" s="42"/>
      <c r="EJ827" s="42"/>
      <c r="EK827" s="42"/>
      <c r="EL827" s="42"/>
      <c r="EM827" s="42"/>
      <c r="EN827" s="42"/>
      <c r="EO827" s="42"/>
      <c r="EP827" s="42"/>
      <c r="EQ827" s="42"/>
      <c r="ER827" s="42"/>
      <c r="ES827" s="42"/>
      <c r="ET827" s="42"/>
      <c r="EU827" s="42"/>
      <c r="EV827" s="42"/>
      <c r="EW827" s="42"/>
      <c r="EX827" s="42"/>
      <c r="EY827" s="42"/>
      <c r="EZ827" s="42"/>
      <c r="FA827" s="42"/>
      <c r="FB827" s="42"/>
      <c r="FC827" s="42"/>
      <c r="FD827" s="42"/>
      <c r="FE827" s="42"/>
      <c r="FF827" s="42"/>
      <c r="FG827" s="42"/>
      <c r="FH827" s="42"/>
      <c r="FI827" s="42"/>
      <c r="FJ827" s="42"/>
      <c r="FK827" s="42"/>
      <c r="FL827" s="42"/>
      <c r="FM827" s="42"/>
      <c r="FN827" s="42"/>
      <c r="FO827" s="42"/>
      <c r="FP827" s="42"/>
      <c r="FQ827" s="42"/>
      <c r="FR827" s="42"/>
      <c r="FS827" s="42"/>
      <c r="FT827" s="42"/>
      <c r="FU827" s="42"/>
      <c r="FV827" s="42"/>
      <c r="FW827" s="42"/>
      <c r="FX827" s="42"/>
      <c r="FY827" s="42"/>
      <c r="FZ827" s="42"/>
      <c r="GA827" s="42"/>
      <c r="GB827" s="42"/>
      <c r="GC827" s="42"/>
      <c r="GD827" s="42"/>
      <c r="GE827" s="42"/>
      <c r="GF827" s="42"/>
      <c r="GG827" s="42"/>
      <c r="GH827" s="42"/>
      <c r="GI827" s="42"/>
      <c r="GJ827" s="42"/>
      <c r="GK827" s="42"/>
      <c r="GL827" s="42"/>
      <c r="GM827" s="42"/>
      <c r="GN827" s="42"/>
      <c r="GO827" s="42"/>
      <c r="GP827" s="42"/>
      <c r="GQ827" s="42"/>
      <c r="GR827" s="42"/>
      <c r="GS827" s="42"/>
      <c r="GT827" s="42"/>
      <c r="GU827" s="42"/>
      <c r="GV827" s="42"/>
      <c r="GW827" s="42"/>
      <c r="GX827" s="42"/>
      <c r="GY827" s="42"/>
      <c r="GZ827" s="42"/>
      <c r="HA827" s="42"/>
      <c r="HB827" s="42"/>
      <c r="HC827" s="42"/>
      <c r="HD827" s="42"/>
      <c r="HE827" s="42"/>
      <c r="HF827" s="42"/>
      <c r="HG827" s="42"/>
      <c r="HH827" s="42"/>
      <c r="HI827" s="42"/>
      <c r="HJ827" s="42"/>
      <c r="HK827" s="42"/>
      <c r="HL827" s="42"/>
      <c r="HM827" s="42"/>
      <c r="HN827" s="42"/>
      <c r="HO827" s="42"/>
      <c r="HP827" s="42"/>
      <c r="HQ827" s="42"/>
      <c r="HR827" s="42"/>
      <c r="HS827" s="42"/>
      <c r="HT827" s="42"/>
      <c r="HU827" s="42"/>
      <c r="HV827" s="42"/>
      <c r="HW827" s="42"/>
      <c r="HX827" s="42"/>
      <c r="HY827" s="42"/>
      <c r="HZ827" s="42"/>
      <c r="IA827" s="42"/>
      <c r="IB827" s="42"/>
      <c r="IC827" s="42"/>
      <c r="ID827" s="42"/>
      <c r="IE827" s="42"/>
      <c r="IF827" s="42"/>
      <c r="IG827" s="42"/>
      <c r="IH827" s="42"/>
      <c r="II827" s="42"/>
      <c r="IJ827" s="42"/>
      <c r="IK827" s="42"/>
      <c r="IL827" s="42"/>
      <c r="IM827" s="42"/>
      <c r="IN827" s="42"/>
      <c r="IO827" s="42"/>
      <c r="IP827" s="42"/>
      <c r="IQ827" s="42"/>
      <c r="IR827" s="42"/>
      <c r="IS827" s="42"/>
    </row>
    <row r="828" spans="1:253" s="60" customFormat="1" ht="15" customHeight="1">
      <c r="A828" s="33">
        <v>805</v>
      </c>
      <c r="B828" s="46" t="s">
        <v>816</v>
      </c>
      <c r="C828" s="44">
        <v>876</v>
      </c>
      <c r="D828" s="44">
        <v>3513</v>
      </c>
      <c r="E828" s="44">
        <v>69386</v>
      </c>
      <c r="F828" s="44">
        <v>866</v>
      </c>
      <c r="G828" s="44">
        <v>853</v>
      </c>
      <c r="H828" s="44">
        <v>817</v>
      </c>
      <c r="I828" s="44">
        <v>612</v>
      </c>
      <c r="J828" s="44">
        <v>40</v>
      </c>
      <c r="K828" s="44">
        <v>5</v>
      </c>
      <c r="L828" s="44">
        <v>23</v>
      </c>
      <c r="M828" s="44">
        <v>542</v>
      </c>
      <c r="N828" s="39">
        <v>805</v>
      </c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  <c r="EF828" s="42"/>
      <c r="EG828" s="42"/>
      <c r="EH828" s="42"/>
      <c r="EI828" s="42"/>
      <c r="EJ828" s="42"/>
      <c r="EK828" s="42"/>
      <c r="EL828" s="42"/>
      <c r="EM828" s="42"/>
      <c r="EN828" s="42"/>
      <c r="EO828" s="42"/>
      <c r="EP828" s="42"/>
      <c r="EQ828" s="42"/>
      <c r="ER828" s="42"/>
      <c r="ES828" s="42"/>
      <c r="ET828" s="42"/>
      <c r="EU828" s="42"/>
      <c r="EV828" s="42"/>
      <c r="EW828" s="42"/>
      <c r="EX828" s="42"/>
      <c r="EY828" s="42"/>
      <c r="EZ828" s="42"/>
      <c r="FA828" s="42"/>
      <c r="FB828" s="42"/>
      <c r="FC828" s="42"/>
      <c r="FD828" s="42"/>
      <c r="FE828" s="42"/>
      <c r="FF828" s="42"/>
      <c r="FG828" s="42"/>
      <c r="FH828" s="42"/>
      <c r="FI828" s="42"/>
      <c r="FJ828" s="42"/>
      <c r="FK828" s="42"/>
      <c r="FL828" s="42"/>
      <c r="FM828" s="42"/>
      <c r="FN828" s="42"/>
      <c r="FO828" s="42"/>
      <c r="FP828" s="42"/>
      <c r="FQ828" s="42"/>
      <c r="FR828" s="42"/>
      <c r="FS828" s="42"/>
      <c r="FT828" s="42"/>
      <c r="FU828" s="42"/>
      <c r="FV828" s="42"/>
      <c r="FW828" s="42"/>
      <c r="FX828" s="42"/>
      <c r="FY828" s="42"/>
      <c r="FZ828" s="42"/>
      <c r="GA828" s="42"/>
      <c r="GB828" s="42"/>
      <c r="GC828" s="42"/>
      <c r="GD828" s="42"/>
      <c r="GE828" s="42"/>
      <c r="GF828" s="42"/>
      <c r="GG828" s="42"/>
      <c r="GH828" s="42"/>
      <c r="GI828" s="42"/>
      <c r="GJ828" s="42"/>
      <c r="GK828" s="42"/>
      <c r="GL828" s="42"/>
      <c r="GM828" s="42"/>
      <c r="GN828" s="42"/>
      <c r="GO828" s="42"/>
      <c r="GP828" s="42"/>
      <c r="GQ828" s="42"/>
      <c r="GR828" s="42"/>
      <c r="GS828" s="42"/>
      <c r="GT828" s="42"/>
      <c r="GU828" s="42"/>
      <c r="GV828" s="42"/>
      <c r="GW828" s="42"/>
      <c r="GX828" s="42"/>
      <c r="GY828" s="42"/>
      <c r="GZ828" s="42"/>
      <c r="HA828" s="42"/>
      <c r="HB828" s="42"/>
      <c r="HC828" s="42"/>
      <c r="HD828" s="42"/>
      <c r="HE828" s="42"/>
      <c r="HF828" s="42"/>
      <c r="HG828" s="42"/>
      <c r="HH828" s="42"/>
      <c r="HI828" s="42"/>
      <c r="HJ828" s="42"/>
      <c r="HK828" s="42"/>
      <c r="HL828" s="42"/>
      <c r="HM828" s="42"/>
      <c r="HN828" s="42"/>
      <c r="HO828" s="42"/>
      <c r="HP828" s="42"/>
      <c r="HQ828" s="42"/>
      <c r="HR828" s="42"/>
      <c r="HS828" s="42"/>
      <c r="HT828" s="42"/>
      <c r="HU828" s="42"/>
      <c r="HV828" s="42"/>
      <c r="HW828" s="42"/>
      <c r="HX828" s="42"/>
      <c r="HY828" s="42"/>
      <c r="HZ828" s="42"/>
      <c r="IA828" s="42"/>
      <c r="IB828" s="42"/>
      <c r="IC828" s="42"/>
      <c r="ID828" s="42"/>
      <c r="IE828" s="42"/>
      <c r="IF828" s="42"/>
      <c r="IG828" s="42"/>
      <c r="IH828" s="42"/>
      <c r="II828" s="42"/>
      <c r="IJ828" s="42"/>
      <c r="IK828" s="42"/>
      <c r="IL828" s="42"/>
      <c r="IM828" s="42"/>
      <c r="IN828" s="42"/>
      <c r="IO828" s="42"/>
      <c r="IP828" s="42"/>
      <c r="IQ828" s="42"/>
      <c r="IR828" s="42"/>
      <c r="IS828" s="42"/>
    </row>
    <row r="829" spans="1:253" s="60" customFormat="1" ht="15" customHeight="1">
      <c r="A829" s="33">
        <v>806</v>
      </c>
      <c r="B829" s="46" t="s">
        <v>817</v>
      </c>
      <c r="C829" s="44">
        <v>2386</v>
      </c>
      <c r="D829" s="44">
        <v>9275</v>
      </c>
      <c r="E829" s="44">
        <v>169817</v>
      </c>
      <c r="F829" s="44">
        <v>2344</v>
      </c>
      <c r="G829" s="44">
        <v>2295</v>
      </c>
      <c r="H829" s="44">
        <v>2252</v>
      </c>
      <c r="I829" s="44">
        <v>2039</v>
      </c>
      <c r="J829" s="44" t="s">
        <v>947</v>
      </c>
      <c r="K829" s="44">
        <v>6</v>
      </c>
      <c r="L829" s="44">
        <v>35</v>
      </c>
      <c r="M829" s="44">
        <v>1401</v>
      </c>
      <c r="N829" s="39">
        <v>806</v>
      </c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  <c r="EC829" s="42"/>
      <c r="ED829" s="42"/>
      <c r="EE829" s="42"/>
      <c r="EF829" s="42"/>
      <c r="EG829" s="42"/>
      <c r="EH829" s="42"/>
      <c r="EI829" s="42"/>
      <c r="EJ829" s="42"/>
      <c r="EK829" s="42"/>
      <c r="EL829" s="42"/>
      <c r="EM829" s="42"/>
      <c r="EN829" s="42"/>
      <c r="EO829" s="42"/>
      <c r="EP829" s="42"/>
      <c r="EQ829" s="42"/>
      <c r="ER829" s="42"/>
      <c r="ES829" s="42"/>
      <c r="ET829" s="42"/>
      <c r="EU829" s="42"/>
      <c r="EV829" s="42"/>
      <c r="EW829" s="42"/>
      <c r="EX829" s="42"/>
      <c r="EY829" s="42"/>
      <c r="EZ829" s="42"/>
      <c r="FA829" s="42"/>
      <c r="FB829" s="42"/>
      <c r="FC829" s="42"/>
      <c r="FD829" s="42"/>
      <c r="FE829" s="42"/>
      <c r="FF829" s="42"/>
      <c r="FG829" s="42"/>
      <c r="FH829" s="42"/>
      <c r="FI829" s="42"/>
      <c r="FJ829" s="42"/>
      <c r="FK829" s="42"/>
      <c r="FL829" s="42"/>
      <c r="FM829" s="42"/>
      <c r="FN829" s="42"/>
      <c r="FO829" s="42"/>
      <c r="FP829" s="42"/>
      <c r="FQ829" s="42"/>
      <c r="FR829" s="42"/>
      <c r="FS829" s="42"/>
      <c r="FT829" s="42"/>
      <c r="FU829" s="42"/>
      <c r="FV829" s="42"/>
      <c r="FW829" s="42"/>
      <c r="FX829" s="42"/>
      <c r="FY829" s="42"/>
      <c r="FZ829" s="42"/>
      <c r="GA829" s="42"/>
      <c r="GB829" s="42"/>
      <c r="GC829" s="42"/>
      <c r="GD829" s="42"/>
      <c r="GE829" s="42"/>
      <c r="GF829" s="42"/>
      <c r="GG829" s="42"/>
      <c r="GH829" s="42"/>
      <c r="GI829" s="42"/>
      <c r="GJ829" s="42"/>
      <c r="GK829" s="42"/>
      <c r="GL829" s="42"/>
      <c r="GM829" s="42"/>
      <c r="GN829" s="42"/>
      <c r="GO829" s="42"/>
      <c r="GP829" s="42"/>
      <c r="GQ829" s="42"/>
      <c r="GR829" s="42"/>
      <c r="GS829" s="42"/>
      <c r="GT829" s="42"/>
      <c r="GU829" s="42"/>
      <c r="GV829" s="42"/>
      <c r="GW829" s="42"/>
      <c r="GX829" s="42"/>
      <c r="GY829" s="42"/>
      <c r="GZ829" s="42"/>
      <c r="HA829" s="42"/>
      <c r="HB829" s="42"/>
      <c r="HC829" s="42"/>
      <c r="HD829" s="42"/>
      <c r="HE829" s="42"/>
      <c r="HF829" s="42"/>
      <c r="HG829" s="42"/>
      <c r="HH829" s="42"/>
      <c r="HI829" s="42"/>
      <c r="HJ829" s="42"/>
      <c r="HK829" s="42"/>
      <c r="HL829" s="42"/>
      <c r="HM829" s="42"/>
      <c r="HN829" s="42"/>
      <c r="HO829" s="42"/>
      <c r="HP829" s="42"/>
      <c r="HQ829" s="42"/>
      <c r="HR829" s="42"/>
      <c r="HS829" s="42"/>
      <c r="HT829" s="42"/>
      <c r="HU829" s="42"/>
      <c r="HV829" s="42"/>
      <c r="HW829" s="42"/>
      <c r="HX829" s="42"/>
      <c r="HY829" s="42"/>
      <c r="HZ829" s="42"/>
      <c r="IA829" s="42"/>
      <c r="IB829" s="42"/>
      <c r="IC829" s="42"/>
      <c r="ID829" s="42"/>
      <c r="IE829" s="42"/>
      <c r="IF829" s="42"/>
      <c r="IG829" s="42"/>
      <c r="IH829" s="42"/>
      <c r="II829" s="42"/>
      <c r="IJ829" s="42"/>
      <c r="IK829" s="42"/>
      <c r="IL829" s="42"/>
      <c r="IM829" s="42"/>
      <c r="IN829" s="42"/>
      <c r="IO829" s="42"/>
      <c r="IP829" s="42"/>
      <c r="IQ829" s="42"/>
      <c r="IR829" s="42"/>
      <c r="IS829" s="42"/>
    </row>
    <row r="830" spans="1:253" s="60" customFormat="1" ht="15" customHeight="1">
      <c r="A830" s="33">
        <v>807</v>
      </c>
      <c r="B830" s="46" t="s">
        <v>818</v>
      </c>
      <c r="C830" s="44">
        <v>954</v>
      </c>
      <c r="D830" s="44">
        <v>4528</v>
      </c>
      <c r="E830" s="44">
        <v>96339</v>
      </c>
      <c r="F830" s="44">
        <v>920</v>
      </c>
      <c r="G830" s="44">
        <v>899</v>
      </c>
      <c r="H830" s="44">
        <v>854</v>
      </c>
      <c r="I830" s="44">
        <v>763</v>
      </c>
      <c r="J830" s="44">
        <v>373</v>
      </c>
      <c r="K830" s="44">
        <v>9</v>
      </c>
      <c r="L830" s="44">
        <v>51</v>
      </c>
      <c r="M830" s="44">
        <v>1373</v>
      </c>
      <c r="N830" s="39">
        <v>807</v>
      </c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  <c r="EF830" s="42"/>
      <c r="EG830" s="42"/>
      <c r="EH830" s="42"/>
      <c r="EI830" s="42"/>
      <c r="EJ830" s="42"/>
      <c r="EK830" s="42"/>
      <c r="EL830" s="42"/>
      <c r="EM830" s="42"/>
      <c r="EN830" s="42"/>
      <c r="EO830" s="42"/>
      <c r="EP830" s="42"/>
      <c r="EQ830" s="42"/>
      <c r="ER830" s="42"/>
      <c r="ES830" s="42"/>
      <c r="ET830" s="42"/>
      <c r="EU830" s="42"/>
      <c r="EV830" s="42"/>
      <c r="EW830" s="42"/>
      <c r="EX830" s="42"/>
      <c r="EY830" s="42"/>
      <c r="EZ830" s="42"/>
      <c r="FA830" s="42"/>
      <c r="FB830" s="42"/>
      <c r="FC830" s="42"/>
      <c r="FD830" s="42"/>
      <c r="FE830" s="42"/>
      <c r="FF830" s="42"/>
      <c r="FG830" s="42"/>
      <c r="FH830" s="42"/>
      <c r="FI830" s="42"/>
      <c r="FJ830" s="42"/>
      <c r="FK830" s="42"/>
      <c r="FL830" s="42"/>
      <c r="FM830" s="42"/>
      <c r="FN830" s="42"/>
      <c r="FO830" s="42"/>
      <c r="FP830" s="42"/>
      <c r="FQ830" s="42"/>
      <c r="FR830" s="42"/>
      <c r="FS830" s="42"/>
      <c r="FT830" s="42"/>
      <c r="FU830" s="42"/>
      <c r="FV830" s="42"/>
      <c r="FW830" s="42"/>
      <c r="FX830" s="42"/>
      <c r="FY830" s="42"/>
      <c r="FZ830" s="42"/>
      <c r="GA830" s="42"/>
      <c r="GB830" s="42"/>
      <c r="GC830" s="42"/>
      <c r="GD830" s="42"/>
      <c r="GE830" s="42"/>
      <c r="GF830" s="42"/>
      <c r="GG830" s="42"/>
      <c r="GH830" s="42"/>
      <c r="GI830" s="42"/>
      <c r="GJ830" s="42"/>
      <c r="GK830" s="42"/>
      <c r="GL830" s="42"/>
      <c r="GM830" s="42"/>
      <c r="GN830" s="42"/>
      <c r="GO830" s="42"/>
      <c r="GP830" s="42"/>
      <c r="GQ830" s="42"/>
      <c r="GR830" s="42"/>
      <c r="GS830" s="42"/>
      <c r="GT830" s="42"/>
      <c r="GU830" s="42"/>
      <c r="GV830" s="42"/>
      <c r="GW830" s="42"/>
      <c r="GX830" s="42"/>
      <c r="GY830" s="42"/>
      <c r="GZ830" s="42"/>
      <c r="HA830" s="42"/>
      <c r="HB830" s="42"/>
      <c r="HC830" s="42"/>
      <c r="HD830" s="42"/>
      <c r="HE830" s="42"/>
      <c r="HF830" s="42"/>
      <c r="HG830" s="42"/>
      <c r="HH830" s="42"/>
      <c r="HI830" s="42"/>
      <c r="HJ830" s="42"/>
      <c r="HK830" s="42"/>
      <c r="HL830" s="42"/>
      <c r="HM830" s="42"/>
      <c r="HN830" s="42"/>
      <c r="HO830" s="42"/>
      <c r="HP830" s="42"/>
      <c r="HQ830" s="42"/>
      <c r="HR830" s="42"/>
      <c r="HS830" s="42"/>
      <c r="HT830" s="42"/>
      <c r="HU830" s="42"/>
      <c r="HV830" s="42"/>
      <c r="HW830" s="42"/>
      <c r="HX830" s="42"/>
      <c r="HY830" s="42"/>
      <c r="HZ830" s="42"/>
      <c r="IA830" s="42"/>
      <c r="IB830" s="42"/>
      <c r="IC830" s="42"/>
      <c r="ID830" s="42"/>
      <c r="IE830" s="42"/>
      <c r="IF830" s="42"/>
      <c r="IG830" s="42"/>
      <c r="IH830" s="42"/>
      <c r="II830" s="42"/>
      <c r="IJ830" s="42"/>
      <c r="IK830" s="42"/>
      <c r="IL830" s="42"/>
      <c r="IM830" s="42"/>
      <c r="IN830" s="42"/>
      <c r="IO830" s="42"/>
      <c r="IP830" s="42"/>
      <c r="IQ830" s="42"/>
      <c r="IR830" s="42"/>
      <c r="IS830" s="42"/>
    </row>
    <row r="831" spans="1:253" s="60" customFormat="1" ht="15" customHeight="1">
      <c r="A831" s="33">
        <v>808</v>
      </c>
      <c r="B831" s="46" t="s">
        <v>353</v>
      </c>
      <c r="C831" s="44">
        <v>8732</v>
      </c>
      <c r="D831" s="44">
        <v>32601</v>
      </c>
      <c r="E831" s="44">
        <v>556184</v>
      </c>
      <c r="F831" s="44">
        <v>8682</v>
      </c>
      <c r="G831" s="44">
        <v>8595</v>
      </c>
      <c r="H831" s="44">
        <v>8380</v>
      </c>
      <c r="I831" s="44">
        <v>7642</v>
      </c>
      <c r="J831" s="44">
        <v>780</v>
      </c>
      <c r="K831" s="44">
        <v>45</v>
      </c>
      <c r="L831" s="44">
        <v>138</v>
      </c>
      <c r="M831" s="44">
        <v>3101</v>
      </c>
      <c r="N831" s="39">
        <v>808</v>
      </c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  <c r="EF831" s="42"/>
      <c r="EG831" s="42"/>
      <c r="EH831" s="42"/>
      <c r="EI831" s="42"/>
      <c r="EJ831" s="42"/>
      <c r="EK831" s="42"/>
      <c r="EL831" s="42"/>
      <c r="EM831" s="42"/>
      <c r="EN831" s="42"/>
      <c r="EO831" s="42"/>
      <c r="EP831" s="42"/>
      <c r="EQ831" s="42"/>
      <c r="ER831" s="42"/>
      <c r="ES831" s="42"/>
      <c r="ET831" s="42"/>
      <c r="EU831" s="42"/>
      <c r="EV831" s="42"/>
      <c r="EW831" s="42"/>
      <c r="EX831" s="42"/>
      <c r="EY831" s="42"/>
      <c r="EZ831" s="42"/>
      <c r="FA831" s="42"/>
      <c r="FB831" s="42"/>
      <c r="FC831" s="42"/>
      <c r="FD831" s="42"/>
      <c r="FE831" s="42"/>
      <c r="FF831" s="42"/>
      <c r="FG831" s="42"/>
      <c r="FH831" s="42"/>
      <c r="FI831" s="42"/>
      <c r="FJ831" s="42"/>
      <c r="FK831" s="42"/>
      <c r="FL831" s="42"/>
      <c r="FM831" s="42"/>
      <c r="FN831" s="42"/>
      <c r="FO831" s="42"/>
      <c r="FP831" s="42"/>
      <c r="FQ831" s="42"/>
      <c r="FR831" s="42"/>
      <c r="FS831" s="42"/>
      <c r="FT831" s="42"/>
      <c r="FU831" s="42"/>
      <c r="FV831" s="42"/>
      <c r="FW831" s="42"/>
      <c r="FX831" s="42"/>
      <c r="FY831" s="42"/>
      <c r="FZ831" s="42"/>
      <c r="GA831" s="42"/>
      <c r="GB831" s="42"/>
      <c r="GC831" s="42"/>
      <c r="GD831" s="42"/>
      <c r="GE831" s="42"/>
      <c r="GF831" s="42"/>
      <c r="GG831" s="42"/>
      <c r="GH831" s="42"/>
      <c r="GI831" s="42"/>
      <c r="GJ831" s="42"/>
      <c r="GK831" s="42"/>
      <c r="GL831" s="42"/>
      <c r="GM831" s="42"/>
      <c r="GN831" s="42"/>
      <c r="GO831" s="42"/>
      <c r="GP831" s="42"/>
      <c r="GQ831" s="42"/>
      <c r="GR831" s="42"/>
      <c r="GS831" s="42"/>
      <c r="GT831" s="42"/>
      <c r="GU831" s="42"/>
      <c r="GV831" s="42"/>
      <c r="GW831" s="42"/>
      <c r="GX831" s="42"/>
      <c r="GY831" s="42"/>
      <c r="GZ831" s="42"/>
      <c r="HA831" s="42"/>
      <c r="HB831" s="42"/>
      <c r="HC831" s="42"/>
      <c r="HD831" s="42"/>
      <c r="HE831" s="42"/>
      <c r="HF831" s="42"/>
      <c r="HG831" s="42"/>
      <c r="HH831" s="42"/>
      <c r="HI831" s="42"/>
      <c r="HJ831" s="42"/>
      <c r="HK831" s="42"/>
      <c r="HL831" s="42"/>
      <c r="HM831" s="42"/>
      <c r="HN831" s="42"/>
      <c r="HO831" s="42"/>
      <c r="HP831" s="42"/>
      <c r="HQ831" s="42"/>
      <c r="HR831" s="42"/>
      <c r="HS831" s="42"/>
      <c r="HT831" s="42"/>
      <c r="HU831" s="42"/>
      <c r="HV831" s="42"/>
      <c r="HW831" s="42"/>
      <c r="HX831" s="42"/>
      <c r="HY831" s="42"/>
      <c r="HZ831" s="42"/>
      <c r="IA831" s="42"/>
      <c r="IB831" s="42"/>
      <c r="IC831" s="42"/>
      <c r="ID831" s="42"/>
      <c r="IE831" s="42"/>
      <c r="IF831" s="42"/>
      <c r="IG831" s="42"/>
      <c r="IH831" s="42"/>
      <c r="II831" s="42"/>
      <c r="IJ831" s="42"/>
      <c r="IK831" s="42"/>
      <c r="IL831" s="42"/>
      <c r="IM831" s="42"/>
      <c r="IN831" s="42"/>
      <c r="IO831" s="42"/>
      <c r="IP831" s="42"/>
      <c r="IQ831" s="42"/>
      <c r="IR831" s="42"/>
      <c r="IS831" s="42"/>
    </row>
    <row r="832" spans="1:253" s="60" customFormat="1" ht="15" customHeight="1">
      <c r="A832" s="33">
        <v>809</v>
      </c>
      <c r="B832" s="46" t="s">
        <v>354</v>
      </c>
      <c r="C832" s="44">
        <v>29941</v>
      </c>
      <c r="D832" s="44">
        <v>110699</v>
      </c>
      <c r="E832" s="44">
        <v>1913324</v>
      </c>
      <c r="F832" s="44">
        <v>29699</v>
      </c>
      <c r="G832" s="44">
        <v>29544</v>
      </c>
      <c r="H832" s="44">
        <v>29302</v>
      </c>
      <c r="I832" s="44">
        <v>28218</v>
      </c>
      <c r="J832" s="44">
        <v>9813</v>
      </c>
      <c r="K832" s="44">
        <v>261</v>
      </c>
      <c r="L832" s="44">
        <v>786</v>
      </c>
      <c r="M832" s="44">
        <v>17649</v>
      </c>
      <c r="N832" s="39">
        <v>809</v>
      </c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  <c r="EF832" s="42"/>
      <c r="EG832" s="42"/>
      <c r="EH832" s="42"/>
      <c r="EI832" s="42"/>
      <c r="EJ832" s="42"/>
      <c r="EK832" s="42"/>
      <c r="EL832" s="42"/>
      <c r="EM832" s="42"/>
      <c r="EN832" s="42"/>
      <c r="EO832" s="42"/>
      <c r="EP832" s="42"/>
      <c r="EQ832" s="42"/>
      <c r="ER832" s="42"/>
      <c r="ES832" s="42"/>
      <c r="ET832" s="42"/>
      <c r="EU832" s="42"/>
      <c r="EV832" s="42"/>
      <c r="EW832" s="42"/>
      <c r="EX832" s="42"/>
      <c r="EY832" s="42"/>
      <c r="EZ832" s="42"/>
      <c r="FA832" s="42"/>
      <c r="FB832" s="42"/>
      <c r="FC832" s="42"/>
      <c r="FD832" s="42"/>
      <c r="FE832" s="42"/>
      <c r="FF832" s="42"/>
      <c r="FG832" s="42"/>
      <c r="FH832" s="42"/>
      <c r="FI832" s="42"/>
      <c r="FJ832" s="42"/>
      <c r="FK832" s="42"/>
      <c r="FL832" s="42"/>
      <c r="FM832" s="42"/>
      <c r="FN832" s="42"/>
      <c r="FO832" s="42"/>
      <c r="FP832" s="42"/>
      <c r="FQ832" s="42"/>
      <c r="FR832" s="42"/>
      <c r="FS832" s="42"/>
      <c r="FT832" s="42"/>
      <c r="FU832" s="42"/>
      <c r="FV832" s="42"/>
      <c r="FW832" s="42"/>
      <c r="FX832" s="42"/>
      <c r="FY832" s="42"/>
      <c r="FZ832" s="42"/>
      <c r="GA832" s="42"/>
      <c r="GB832" s="42"/>
      <c r="GC832" s="42"/>
      <c r="GD832" s="42"/>
      <c r="GE832" s="42"/>
      <c r="GF832" s="42"/>
      <c r="GG832" s="42"/>
      <c r="GH832" s="42"/>
      <c r="GI832" s="42"/>
      <c r="GJ832" s="42"/>
      <c r="GK832" s="42"/>
      <c r="GL832" s="42"/>
      <c r="GM832" s="42"/>
      <c r="GN832" s="42"/>
      <c r="GO832" s="42"/>
      <c r="GP832" s="42"/>
      <c r="GQ832" s="42"/>
      <c r="GR832" s="42"/>
      <c r="GS832" s="42"/>
      <c r="GT832" s="42"/>
      <c r="GU832" s="42"/>
      <c r="GV832" s="42"/>
      <c r="GW832" s="42"/>
      <c r="GX832" s="42"/>
      <c r="GY832" s="42"/>
      <c r="GZ832" s="42"/>
      <c r="HA832" s="42"/>
      <c r="HB832" s="42"/>
      <c r="HC832" s="42"/>
      <c r="HD832" s="42"/>
      <c r="HE832" s="42"/>
      <c r="HF832" s="42"/>
      <c r="HG832" s="42"/>
      <c r="HH832" s="42"/>
      <c r="HI832" s="42"/>
      <c r="HJ832" s="42"/>
      <c r="HK832" s="42"/>
      <c r="HL832" s="42"/>
      <c r="HM832" s="42"/>
      <c r="HN832" s="42"/>
      <c r="HO832" s="42"/>
      <c r="HP832" s="42"/>
      <c r="HQ832" s="42"/>
      <c r="HR832" s="42"/>
      <c r="HS832" s="42"/>
      <c r="HT832" s="42"/>
      <c r="HU832" s="42"/>
      <c r="HV832" s="42"/>
      <c r="HW832" s="42"/>
      <c r="HX832" s="42"/>
      <c r="HY832" s="42"/>
      <c r="HZ832" s="42"/>
      <c r="IA832" s="42"/>
      <c r="IB832" s="42"/>
      <c r="IC832" s="42"/>
      <c r="ID832" s="42"/>
      <c r="IE832" s="42"/>
      <c r="IF832" s="42"/>
      <c r="IG832" s="42"/>
      <c r="IH832" s="42"/>
      <c r="II832" s="42"/>
      <c r="IJ832" s="42"/>
      <c r="IK832" s="42"/>
      <c r="IL832" s="42"/>
      <c r="IM832" s="42"/>
      <c r="IN832" s="42"/>
      <c r="IO832" s="42"/>
      <c r="IP832" s="42"/>
      <c r="IQ832" s="42"/>
      <c r="IR832" s="42"/>
      <c r="IS832" s="42"/>
    </row>
    <row r="833" spans="1:253" s="60" customFormat="1" ht="15" customHeight="1">
      <c r="A833" s="33">
        <v>810</v>
      </c>
      <c r="B833" s="46" t="s">
        <v>819</v>
      </c>
      <c r="C833" s="44">
        <v>2963</v>
      </c>
      <c r="D833" s="44">
        <v>13475</v>
      </c>
      <c r="E833" s="44">
        <v>287746</v>
      </c>
      <c r="F833" s="44">
        <v>2946</v>
      </c>
      <c r="G833" s="44">
        <v>2903</v>
      </c>
      <c r="H833" s="44">
        <v>2852</v>
      </c>
      <c r="I833" s="44">
        <v>2674</v>
      </c>
      <c r="J833" s="44">
        <v>2145</v>
      </c>
      <c r="K833" s="44">
        <v>27</v>
      </c>
      <c r="L833" s="44">
        <v>135</v>
      </c>
      <c r="M833" s="44">
        <v>3006</v>
      </c>
      <c r="N833" s="39">
        <v>810</v>
      </c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  <c r="EF833" s="42"/>
      <c r="EG833" s="42"/>
      <c r="EH833" s="42"/>
      <c r="EI833" s="42"/>
      <c r="EJ833" s="42"/>
      <c r="EK833" s="42"/>
      <c r="EL833" s="42"/>
      <c r="EM833" s="42"/>
      <c r="EN833" s="42"/>
      <c r="EO833" s="42"/>
      <c r="EP833" s="42"/>
      <c r="EQ833" s="42"/>
      <c r="ER833" s="42"/>
      <c r="ES833" s="42"/>
      <c r="ET833" s="42"/>
      <c r="EU833" s="42"/>
      <c r="EV833" s="42"/>
      <c r="EW833" s="42"/>
      <c r="EX833" s="42"/>
      <c r="EY833" s="42"/>
      <c r="EZ833" s="42"/>
      <c r="FA833" s="42"/>
      <c r="FB833" s="42"/>
      <c r="FC833" s="42"/>
      <c r="FD833" s="42"/>
      <c r="FE833" s="42"/>
      <c r="FF833" s="42"/>
      <c r="FG833" s="42"/>
      <c r="FH833" s="42"/>
      <c r="FI833" s="42"/>
      <c r="FJ833" s="42"/>
      <c r="FK833" s="42"/>
      <c r="FL833" s="42"/>
      <c r="FM833" s="42"/>
      <c r="FN833" s="42"/>
      <c r="FO833" s="42"/>
      <c r="FP833" s="42"/>
      <c r="FQ833" s="42"/>
      <c r="FR833" s="42"/>
      <c r="FS833" s="42"/>
      <c r="FT833" s="42"/>
      <c r="FU833" s="42"/>
      <c r="FV833" s="42"/>
      <c r="FW833" s="42"/>
      <c r="FX833" s="42"/>
      <c r="FY833" s="42"/>
      <c r="FZ833" s="42"/>
      <c r="GA833" s="42"/>
      <c r="GB833" s="42"/>
      <c r="GC833" s="42"/>
      <c r="GD833" s="42"/>
      <c r="GE833" s="42"/>
      <c r="GF833" s="42"/>
      <c r="GG833" s="42"/>
      <c r="GH833" s="42"/>
      <c r="GI833" s="42"/>
      <c r="GJ833" s="42"/>
      <c r="GK833" s="42"/>
      <c r="GL833" s="42"/>
      <c r="GM833" s="42"/>
      <c r="GN833" s="42"/>
      <c r="GO833" s="42"/>
      <c r="GP833" s="42"/>
      <c r="GQ833" s="42"/>
      <c r="GR833" s="42"/>
      <c r="GS833" s="42"/>
      <c r="GT833" s="42"/>
      <c r="GU833" s="42"/>
      <c r="GV833" s="42"/>
      <c r="GW833" s="42"/>
      <c r="GX833" s="42"/>
      <c r="GY833" s="42"/>
      <c r="GZ833" s="42"/>
      <c r="HA833" s="42"/>
      <c r="HB833" s="42"/>
      <c r="HC833" s="42"/>
      <c r="HD833" s="42"/>
      <c r="HE833" s="42"/>
      <c r="HF833" s="42"/>
      <c r="HG833" s="42"/>
      <c r="HH833" s="42"/>
      <c r="HI833" s="42"/>
      <c r="HJ833" s="42"/>
      <c r="HK833" s="42"/>
      <c r="HL833" s="42"/>
      <c r="HM833" s="42"/>
      <c r="HN833" s="42"/>
      <c r="HO833" s="42"/>
      <c r="HP833" s="42"/>
      <c r="HQ833" s="42"/>
      <c r="HR833" s="42"/>
      <c r="HS833" s="42"/>
      <c r="HT833" s="42"/>
      <c r="HU833" s="42"/>
      <c r="HV833" s="42"/>
      <c r="HW833" s="42"/>
      <c r="HX833" s="42"/>
      <c r="HY833" s="42"/>
      <c r="HZ833" s="42"/>
      <c r="IA833" s="42"/>
      <c r="IB833" s="42"/>
      <c r="IC833" s="42"/>
      <c r="ID833" s="42"/>
      <c r="IE833" s="42"/>
      <c r="IF833" s="42"/>
      <c r="IG833" s="42"/>
      <c r="IH833" s="42"/>
      <c r="II833" s="42"/>
      <c r="IJ833" s="42"/>
      <c r="IK833" s="42"/>
      <c r="IL833" s="42"/>
      <c r="IM833" s="42"/>
      <c r="IN833" s="42"/>
      <c r="IO833" s="42"/>
      <c r="IP833" s="42"/>
      <c r="IQ833" s="42"/>
      <c r="IR833" s="42"/>
      <c r="IS833" s="42"/>
    </row>
    <row r="834" spans="1:253" s="60" customFormat="1" ht="15" customHeight="1">
      <c r="A834" s="33">
        <v>811</v>
      </c>
      <c r="B834" s="46" t="s">
        <v>355</v>
      </c>
      <c r="C834" s="44">
        <v>9606</v>
      </c>
      <c r="D834" s="44">
        <v>37098</v>
      </c>
      <c r="E834" s="44">
        <v>701408</v>
      </c>
      <c r="F834" s="44">
        <v>9577</v>
      </c>
      <c r="G834" s="44">
        <v>9453</v>
      </c>
      <c r="H834" s="44">
        <v>9241</v>
      </c>
      <c r="I834" s="44">
        <v>8258</v>
      </c>
      <c r="J834" s="44">
        <v>9098</v>
      </c>
      <c r="K834" s="44">
        <v>331</v>
      </c>
      <c r="L834" s="44">
        <v>1360</v>
      </c>
      <c r="M834" s="44">
        <v>23176</v>
      </c>
      <c r="N834" s="39">
        <v>811</v>
      </c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  <c r="EF834" s="42"/>
      <c r="EG834" s="42"/>
      <c r="EH834" s="42"/>
      <c r="EI834" s="42"/>
      <c r="EJ834" s="42"/>
      <c r="EK834" s="42"/>
      <c r="EL834" s="42"/>
      <c r="EM834" s="42"/>
      <c r="EN834" s="42"/>
      <c r="EO834" s="42"/>
      <c r="EP834" s="42"/>
      <c r="EQ834" s="42"/>
      <c r="ER834" s="42"/>
      <c r="ES834" s="42"/>
      <c r="ET834" s="42"/>
      <c r="EU834" s="42"/>
      <c r="EV834" s="42"/>
      <c r="EW834" s="42"/>
      <c r="EX834" s="42"/>
      <c r="EY834" s="42"/>
      <c r="EZ834" s="42"/>
      <c r="FA834" s="42"/>
      <c r="FB834" s="42"/>
      <c r="FC834" s="42"/>
      <c r="FD834" s="42"/>
      <c r="FE834" s="42"/>
      <c r="FF834" s="42"/>
      <c r="FG834" s="42"/>
      <c r="FH834" s="42"/>
      <c r="FI834" s="42"/>
      <c r="FJ834" s="42"/>
      <c r="FK834" s="42"/>
      <c r="FL834" s="42"/>
      <c r="FM834" s="42"/>
      <c r="FN834" s="42"/>
      <c r="FO834" s="42"/>
      <c r="FP834" s="42"/>
      <c r="FQ834" s="42"/>
      <c r="FR834" s="42"/>
      <c r="FS834" s="42"/>
      <c r="FT834" s="42"/>
      <c r="FU834" s="42"/>
      <c r="FV834" s="42"/>
      <c r="FW834" s="42"/>
      <c r="FX834" s="42"/>
      <c r="FY834" s="42"/>
      <c r="FZ834" s="42"/>
      <c r="GA834" s="42"/>
      <c r="GB834" s="42"/>
      <c r="GC834" s="42"/>
      <c r="GD834" s="42"/>
      <c r="GE834" s="42"/>
      <c r="GF834" s="42"/>
      <c r="GG834" s="42"/>
      <c r="GH834" s="42"/>
      <c r="GI834" s="42"/>
      <c r="GJ834" s="42"/>
      <c r="GK834" s="42"/>
      <c r="GL834" s="42"/>
      <c r="GM834" s="42"/>
      <c r="GN834" s="42"/>
      <c r="GO834" s="42"/>
      <c r="GP834" s="42"/>
      <c r="GQ834" s="42"/>
      <c r="GR834" s="42"/>
      <c r="GS834" s="42"/>
      <c r="GT834" s="42"/>
      <c r="GU834" s="42"/>
      <c r="GV834" s="42"/>
      <c r="GW834" s="42"/>
      <c r="GX834" s="42"/>
      <c r="GY834" s="42"/>
      <c r="GZ834" s="42"/>
      <c r="HA834" s="42"/>
      <c r="HB834" s="42"/>
      <c r="HC834" s="42"/>
      <c r="HD834" s="42"/>
      <c r="HE834" s="42"/>
      <c r="HF834" s="42"/>
      <c r="HG834" s="42"/>
      <c r="HH834" s="42"/>
      <c r="HI834" s="42"/>
      <c r="HJ834" s="42"/>
      <c r="HK834" s="42"/>
      <c r="HL834" s="42"/>
      <c r="HM834" s="42"/>
      <c r="HN834" s="42"/>
      <c r="HO834" s="42"/>
      <c r="HP834" s="42"/>
      <c r="HQ834" s="42"/>
      <c r="HR834" s="42"/>
      <c r="HS834" s="42"/>
      <c r="HT834" s="42"/>
      <c r="HU834" s="42"/>
      <c r="HV834" s="42"/>
      <c r="HW834" s="42"/>
      <c r="HX834" s="42"/>
      <c r="HY834" s="42"/>
      <c r="HZ834" s="42"/>
      <c r="IA834" s="42"/>
      <c r="IB834" s="42"/>
      <c r="IC834" s="42"/>
      <c r="ID834" s="42"/>
      <c r="IE834" s="42"/>
      <c r="IF834" s="42"/>
      <c r="IG834" s="42"/>
      <c r="IH834" s="42"/>
      <c r="II834" s="42"/>
      <c r="IJ834" s="42"/>
      <c r="IK834" s="42"/>
      <c r="IL834" s="42"/>
      <c r="IM834" s="42"/>
      <c r="IN834" s="42"/>
      <c r="IO834" s="42"/>
      <c r="IP834" s="42"/>
      <c r="IQ834" s="42"/>
      <c r="IR834" s="42"/>
      <c r="IS834" s="42"/>
    </row>
    <row r="835" spans="1:253" s="60" customFormat="1" ht="15" customHeight="1">
      <c r="A835" s="33">
        <v>812</v>
      </c>
      <c r="B835" s="46" t="s">
        <v>883</v>
      </c>
      <c r="C835" s="44">
        <v>2279</v>
      </c>
      <c r="D835" s="44">
        <v>9725</v>
      </c>
      <c r="E835" s="44">
        <v>192505</v>
      </c>
      <c r="F835" s="44">
        <v>2223</v>
      </c>
      <c r="G835" s="44">
        <v>2160</v>
      </c>
      <c r="H835" s="44">
        <v>2078</v>
      </c>
      <c r="I835" s="44">
        <v>1800</v>
      </c>
      <c r="J835" s="44">
        <v>1946</v>
      </c>
      <c r="K835" s="44">
        <v>24</v>
      </c>
      <c r="L835" s="44">
        <v>83</v>
      </c>
      <c r="M835" s="44">
        <v>1801</v>
      </c>
      <c r="N835" s="39">
        <v>812</v>
      </c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  <c r="EC835" s="42"/>
      <c r="ED835" s="42"/>
      <c r="EE835" s="42"/>
      <c r="EF835" s="42"/>
      <c r="EG835" s="42"/>
      <c r="EH835" s="42"/>
      <c r="EI835" s="42"/>
      <c r="EJ835" s="42"/>
      <c r="EK835" s="42"/>
      <c r="EL835" s="42"/>
      <c r="EM835" s="42"/>
      <c r="EN835" s="42"/>
      <c r="EO835" s="42"/>
      <c r="EP835" s="42"/>
      <c r="EQ835" s="42"/>
      <c r="ER835" s="42"/>
      <c r="ES835" s="42"/>
      <c r="ET835" s="42"/>
      <c r="EU835" s="42"/>
      <c r="EV835" s="42"/>
      <c r="EW835" s="42"/>
      <c r="EX835" s="42"/>
      <c r="EY835" s="42"/>
      <c r="EZ835" s="42"/>
      <c r="FA835" s="42"/>
      <c r="FB835" s="42"/>
      <c r="FC835" s="42"/>
      <c r="FD835" s="42"/>
      <c r="FE835" s="42"/>
      <c r="FF835" s="42"/>
      <c r="FG835" s="42"/>
      <c r="FH835" s="42"/>
      <c r="FI835" s="42"/>
      <c r="FJ835" s="42"/>
      <c r="FK835" s="42"/>
      <c r="FL835" s="42"/>
      <c r="FM835" s="42"/>
      <c r="FN835" s="42"/>
      <c r="FO835" s="42"/>
      <c r="FP835" s="42"/>
      <c r="FQ835" s="42"/>
      <c r="FR835" s="42"/>
      <c r="FS835" s="42"/>
      <c r="FT835" s="42"/>
      <c r="FU835" s="42"/>
      <c r="FV835" s="42"/>
      <c r="FW835" s="42"/>
      <c r="FX835" s="42"/>
      <c r="FY835" s="42"/>
      <c r="FZ835" s="42"/>
      <c r="GA835" s="42"/>
      <c r="GB835" s="42"/>
      <c r="GC835" s="42"/>
      <c r="GD835" s="42"/>
      <c r="GE835" s="42"/>
      <c r="GF835" s="42"/>
      <c r="GG835" s="42"/>
      <c r="GH835" s="42"/>
      <c r="GI835" s="42"/>
      <c r="GJ835" s="42"/>
      <c r="GK835" s="42"/>
      <c r="GL835" s="42"/>
      <c r="GM835" s="42"/>
      <c r="GN835" s="42"/>
      <c r="GO835" s="42"/>
      <c r="GP835" s="42"/>
      <c r="GQ835" s="42"/>
      <c r="GR835" s="42"/>
      <c r="GS835" s="42"/>
      <c r="GT835" s="42"/>
      <c r="GU835" s="42"/>
      <c r="GV835" s="42"/>
      <c r="GW835" s="42"/>
      <c r="GX835" s="42"/>
      <c r="GY835" s="42"/>
      <c r="GZ835" s="42"/>
      <c r="HA835" s="42"/>
      <c r="HB835" s="42"/>
      <c r="HC835" s="42"/>
      <c r="HD835" s="42"/>
      <c r="HE835" s="42"/>
      <c r="HF835" s="42"/>
      <c r="HG835" s="42"/>
      <c r="HH835" s="42"/>
      <c r="HI835" s="42"/>
      <c r="HJ835" s="42"/>
      <c r="HK835" s="42"/>
      <c r="HL835" s="42"/>
      <c r="HM835" s="42"/>
      <c r="HN835" s="42"/>
      <c r="HO835" s="42"/>
      <c r="HP835" s="42"/>
      <c r="HQ835" s="42"/>
      <c r="HR835" s="42"/>
      <c r="HS835" s="42"/>
      <c r="HT835" s="42"/>
      <c r="HU835" s="42"/>
      <c r="HV835" s="42"/>
      <c r="HW835" s="42"/>
      <c r="HX835" s="42"/>
      <c r="HY835" s="42"/>
      <c r="HZ835" s="42"/>
      <c r="IA835" s="42"/>
      <c r="IB835" s="42"/>
      <c r="IC835" s="42"/>
      <c r="ID835" s="42"/>
      <c r="IE835" s="42"/>
      <c r="IF835" s="42"/>
      <c r="IG835" s="42"/>
      <c r="IH835" s="42"/>
      <c r="II835" s="42"/>
      <c r="IJ835" s="42"/>
      <c r="IK835" s="42"/>
      <c r="IL835" s="42"/>
      <c r="IM835" s="42"/>
      <c r="IN835" s="42"/>
      <c r="IO835" s="42"/>
      <c r="IP835" s="42"/>
      <c r="IQ835" s="42"/>
      <c r="IR835" s="42"/>
      <c r="IS835" s="42"/>
    </row>
    <row r="836" spans="1:253" s="60" customFormat="1" ht="15" customHeight="1">
      <c r="A836" s="33">
        <v>813</v>
      </c>
      <c r="B836" s="46" t="s">
        <v>820</v>
      </c>
      <c r="C836" s="44">
        <v>3012</v>
      </c>
      <c r="D836" s="44">
        <v>11639</v>
      </c>
      <c r="E836" s="44">
        <v>243993</v>
      </c>
      <c r="F836" s="44">
        <v>2975</v>
      </c>
      <c r="G836" s="44">
        <v>2947</v>
      </c>
      <c r="H836" s="44">
        <v>2884</v>
      </c>
      <c r="I836" s="44">
        <v>2602</v>
      </c>
      <c r="J836" s="44">
        <v>2539</v>
      </c>
      <c r="K836" s="44">
        <v>92</v>
      </c>
      <c r="L836" s="44">
        <v>329</v>
      </c>
      <c r="M836" s="44">
        <v>8299</v>
      </c>
      <c r="N836" s="39">
        <v>813</v>
      </c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  <c r="EF836" s="42"/>
      <c r="EG836" s="42"/>
      <c r="EH836" s="42"/>
      <c r="EI836" s="42"/>
      <c r="EJ836" s="42"/>
      <c r="EK836" s="42"/>
      <c r="EL836" s="42"/>
      <c r="EM836" s="42"/>
      <c r="EN836" s="42"/>
      <c r="EO836" s="42"/>
      <c r="EP836" s="42"/>
      <c r="EQ836" s="42"/>
      <c r="ER836" s="42"/>
      <c r="ES836" s="42"/>
      <c r="ET836" s="42"/>
      <c r="EU836" s="42"/>
      <c r="EV836" s="42"/>
      <c r="EW836" s="42"/>
      <c r="EX836" s="42"/>
      <c r="EY836" s="42"/>
      <c r="EZ836" s="42"/>
      <c r="FA836" s="42"/>
      <c r="FB836" s="42"/>
      <c r="FC836" s="42"/>
      <c r="FD836" s="42"/>
      <c r="FE836" s="42"/>
      <c r="FF836" s="42"/>
      <c r="FG836" s="42"/>
      <c r="FH836" s="42"/>
      <c r="FI836" s="42"/>
      <c r="FJ836" s="42"/>
      <c r="FK836" s="42"/>
      <c r="FL836" s="42"/>
      <c r="FM836" s="42"/>
      <c r="FN836" s="42"/>
      <c r="FO836" s="42"/>
      <c r="FP836" s="42"/>
      <c r="FQ836" s="42"/>
      <c r="FR836" s="42"/>
      <c r="FS836" s="42"/>
      <c r="FT836" s="42"/>
      <c r="FU836" s="42"/>
      <c r="FV836" s="42"/>
      <c r="FW836" s="42"/>
      <c r="FX836" s="42"/>
      <c r="FY836" s="42"/>
      <c r="FZ836" s="42"/>
      <c r="GA836" s="42"/>
      <c r="GB836" s="42"/>
      <c r="GC836" s="42"/>
      <c r="GD836" s="42"/>
      <c r="GE836" s="42"/>
      <c r="GF836" s="42"/>
      <c r="GG836" s="42"/>
      <c r="GH836" s="42"/>
      <c r="GI836" s="42"/>
      <c r="GJ836" s="42"/>
      <c r="GK836" s="42"/>
      <c r="GL836" s="42"/>
      <c r="GM836" s="42"/>
      <c r="GN836" s="42"/>
      <c r="GO836" s="42"/>
      <c r="GP836" s="42"/>
      <c r="GQ836" s="42"/>
      <c r="GR836" s="42"/>
      <c r="GS836" s="42"/>
      <c r="GT836" s="42"/>
      <c r="GU836" s="42"/>
      <c r="GV836" s="42"/>
      <c r="GW836" s="42"/>
      <c r="GX836" s="42"/>
      <c r="GY836" s="42"/>
      <c r="GZ836" s="42"/>
      <c r="HA836" s="42"/>
      <c r="HB836" s="42"/>
      <c r="HC836" s="42"/>
      <c r="HD836" s="42"/>
      <c r="HE836" s="42"/>
      <c r="HF836" s="42"/>
      <c r="HG836" s="42"/>
      <c r="HH836" s="42"/>
      <c r="HI836" s="42"/>
      <c r="HJ836" s="42"/>
      <c r="HK836" s="42"/>
      <c r="HL836" s="42"/>
      <c r="HM836" s="42"/>
      <c r="HN836" s="42"/>
      <c r="HO836" s="42"/>
      <c r="HP836" s="42"/>
      <c r="HQ836" s="42"/>
      <c r="HR836" s="42"/>
      <c r="HS836" s="42"/>
      <c r="HT836" s="42"/>
      <c r="HU836" s="42"/>
      <c r="HV836" s="42"/>
      <c r="HW836" s="42"/>
      <c r="HX836" s="42"/>
      <c r="HY836" s="42"/>
      <c r="HZ836" s="42"/>
      <c r="IA836" s="42"/>
      <c r="IB836" s="42"/>
      <c r="IC836" s="42"/>
      <c r="ID836" s="42"/>
      <c r="IE836" s="42"/>
      <c r="IF836" s="42"/>
      <c r="IG836" s="42"/>
      <c r="IH836" s="42"/>
      <c r="II836" s="42"/>
      <c r="IJ836" s="42"/>
      <c r="IK836" s="42"/>
      <c r="IL836" s="42"/>
      <c r="IM836" s="42"/>
      <c r="IN836" s="42"/>
      <c r="IO836" s="42"/>
      <c r="IP836" s="42"/>
      <c r="IQ836" s="42"/>
      <c r="IR836" s="42"/>
      <c r="IS836" s="42"/>
    </row>
    <row r="837" spans="1:253" s="60" customFormat="1" ht="15" customHeight="1">
      <c r="A837" s="33">
        <v>814</v>
      </c>
      <c r="B837" s="46" t="s">
        <v>821</v>
      </c>
      <c r="C837" s="44">
        <v>1191</v>
      </c>
      <c r="D837" s="44">
        <v>4919</v>
      </c>
      <c r="E837" s="44">
        <v>93839</v>
      </c>
      <c r="F837" s="44">
        <v>1184</v>
      </c>
      <c r="G837" s="44">
        <v>1165</v>
      </c>
      <c r="H837" s="44">
        <v>1133</v>
      </c>
      <c r="I837" s="44">
        <v>990</v>
      </c>
      <c r="J837" s="44">
        <v>752</v>
      </c>
      <c r="K837" s="44">
        <v>5</v>
      </c>
      <c r="L837" s="44">
        <v>25</v>
      </c>
      <c r="M837" s="44">
        <v>825</v>
      </c>
      <c r="N837" s="39">
        <v>814</v>
      </c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  <c r="EF837" s="42"/>
      <c r="EG837" s="42"/>
      <c r="EH837" s="42"/>
      <c r="EI837" s="42"/>
      <c r="EJ837" s="42"/>
      <c r="EK837" s="42"/>
      <c r="EL837" s="42"/>
      <c r="EM837" s="42"/>
      <c r="EN837" s="42"/>
      <c r="EO837" s="42"/>
      <c r="EP837" s="42"/>
      <c r="EQ837" s="42"/>
      <c r="ER837" s="42"/>
      <c r="ES837" s="42"/>
      <c r="ET837" s="42"/>
      <c r="EU837" s="42"/>
      <c r="EV837" s="42"/>
      <c r="EW837" s="42"/>
      <c r="EX837" s="42"/>
      <c r="EY837" s="42"/>
      <c r="EZ837" s="42"/>
      <c r="FA837" s="42"/>
      <c r="FB837" s="42"/>
      <c r="FC837" s="42"/>
      <c r="FD837" s="42"/>
      <c r="FE837" s="42"/>
      <c r="FF837" s="42"/>
      <c r="FG837" s="42"/>
      <c r="FH837" s="42"/>
      <c r="FI837" s="42"/>
      <c r="FJ837" s="42"/>
      <c r="FK837" s="42"/>
      <c r="FL837" s="42"/>
      <c r="FM837" s="42"/>
      <c r="FN837" s="42"/>
      <c r="FO837" s="42"/>
      <c r="FP837" s="42"/>
      <c r="FQ837" s="42"/>
      <c r="FR837" s="42"/>
      <c r="FS837" s="42"/>
      <c r="FT837" s="42"/>
      <c r="FU837" s="42"/>
      <c r="FV837" s="42"/>
      <c r="FW837" s="42"/>
      <c r="FX837" s="42"/>
      <c r="FY837" s="42"/>
      <c r="FZ837" s="42"/>
      <c r="GA837" s="42"/>
      <c r="GB837" s="42"/>
      <c r="GC837" s="42"/>
      <c r="GD837" s="42"/>
      <c r="GE837" s="42"/>
      <c r="GF837" s="42"/>
      <c r="GG837" s="42"/>
      <c r="GH837" s="42"/>
      <c r="GI837" s="42"/>
      <c r="GJ837" s="42"/>
      <c r="GK837" s="42"/>
      <c r="GL837" s="42"/>
      <c r="GM837" s="42"/>
      <c r="GN837" s="42"/>
      <c r="GO837" s="42"/>
      <c r="GP837" s="42"/>
      <c r="GQ837" s="42"/>
      <c r="GR837" s="42"/>
      <c r="GS837" s="42"/>
      <c r="GT837" s="42"/>
      <c r="GU837" s="42"/>
      <c r="GV837" s="42"/>
      <c r="GW837" s="42"/>
      <c r="GX837" s="42"/>
      <c r="GY837" s="42"/>
      <c r="GZ837" s="42"/>
      <c r="HA837" s="42"/>
      <c r="HB837" s="42"/>
      <c r="HC837" s="42"/>
      <c r="HD837" s="42"/>
      <c r="HE837" s="42"/>
      <c r="HF837" s="42"/>
      <c r="HG837" s="42"/>
      <c r="HH837" s="42"/>
      <c r="HI837" s="42"/>
      <c r="HJ837" s="42"/>
      <c r="HK837" s="42"/>
      <c r="HL837" s="42"/>
      <c r="HM837" s="42"/>
      <c r="HN837" s="42"/>
      <c r="HO837" s="42"/>
      <c r="HP837" s="42"/>
      <c r="HQ837" s="42"/>
      <c r="HR837" s="42"/>
      <c r="HS837" s="42"/>
      <c r="HT837" s="42"/>
      <c r="HU837" s="42"/>
      <c r="HV837" s="42"/>
      <c r="HW837" s="42"/>
      <c r="HX837" s="42"/>
      <c r="HY837" s="42"/>
      <c r="HZ837" s="42"/>
      <c r="IA837" s="42"/>
      <c r="IB837" s="42"/>
      <c r="IC837" s="42"/>
      <c r="ID837" s="42"/>
      <c r="IE837" s="42"/>
      <c r="IF837" s="42"/>
      <c r="IG837" s="42"/>
      <c r="IH837" s="42"/>
      <c r="II837" s="42"/>
      <c r="IJ837" s="42"/>
      <c r="IK837" s="42"/>
      <c r="IL837" s="42"/>
      <c r="IM837" s="42"/>
      <c r="IN837" s="42"/>
      <c r="IO837" s="42"/>
      <c r="IP837" s="42"/>
      <c r="IQ837" s="42"/>
      <c r="IR837" s="42"/>
      <c r="IS837" s="42"/>
    </row>
    <row r="838" spans="1:253" s="60" customFormat="1" ht="15" customHeight="1">
      <c r="A838" s="33">
        <v>815</v>
      </c>
      <c r="B838" s="46" t="s">
        <v>822</v>
      </c>
      <c r="C838" s="44">
        <v>1310</v>
      </c>
      <c r="D838" s="44">
        <v>6642</v>
      </c>
      <c r="E838" s="44">
        <v>139481</v>
      </c>
      <c r="F838" s="44">
        <v>1291</v>
      </c>
      <c r="G838" s="44">
        <v>1282</v>
      </c>
      <c r="H838" s="44">
        <v>1239</v>
      </c>
      <c r="I838" s="44">
        <v>1195</v>
      </c>
      <c r="J838" s="44">
        <v>1180</v>
      </c>
      <c r="K838" s="44">
        <v>33</v>
      </c>
      <c r="L838" s="44">
        <v>168</v>
      </c>
      <c r="M838" s="44">
        <v>3930</v>
      </c>
      <c r="N838" s="39">
        <v>815</v>
      </c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  <c r="EC838" s="42"/>
      <c r="ED838" s="42"/>
      <c r="EE838" s="42"/>
      <c r="EF838" s="42"/>
      <c r="EG838" s="42"/>
      <c r="EH838" s="42"/>
      <c r="EI838" s="42"/>
      <c r="EJ838" s="42"/>
      <c r="EK838" s="42"/>
      <c r="EL838" s="42"/>
      <c r="EM838" s="42"/>
      <c r="EN838" s="42"/>
      <c r="EO838" s="42"/>
      <c r="EP838" s="42"/>
      <c r="EQ838" s="42"/>
      <c r="ER838" s="42"/>
      <c r="ES838" s="42"/>
      <c r="ET838" s="42"/>
      <c r="EU838" s="42"/>
      <c r="EV838" s="42"/>
      <c r="EW838" s="42"/>
      <c r="EX838" s="42"/>
      <c r="EY838" s="42"/>
      <c r="EZ838" s="42"/>
      <c r="FA838" s="42"/>
      <c r="FB838" s="42"/>
      <c r="FC838" s="42"/>
      <c r="FD838" s="42"/>
      <c r="FE838" s="42"/>
      <c r="FF838" s="42"/>
      <c r="FG838" s="42"/>
      <c r="FH838" s="42"/>
      <c r="FI838" s="42"/>
      <c r="FJ838" s="42"/>
      <c r="FK838" s="42"/>
      <c r="FL838" s="42"/>
      <c r="FM838" s="42"/>
      <c r="FN838" s="42"/>
      <c r="FO838" s="42"/>
      <c r="FP838" s="42"/>
      <c r="FQ838" s="42"/>
      <c r="FR838" s="42"/>
      <c r="FS838" s="42"/>
      <c r="FT838" s="42"/>
      <c r="FU838" s="42"/>
      <c r="FV838" s="42"/>
      <c r="FW838" s="42"/>
      <c r="FX838" s="42"/>
      <c r="FY838" s="42"/>
      <c r="FZ838" s="42"/>
      <c r="GA838" s="42"/>
      <c r="GB838" s="42"/>
      <c r="GC838" s="42"/>
      <c r="GD838" s="42"/>
      <c r="GE838" s="42"/>
      <c r="GF838" s="42"/>
      <c r="GG838" s="42"/>
      <c r="GH838" s="42"/>
      <c r="GI838" s="42"/>
      <c r="GJ838" s="42"/>
      <c r="GK838" s="42"/>
      <c r="GL838" s="42"/>
      <c r="GM838" s="42"/>
      <c r="GN838" s="42"/>
      <c r="GO838" s="42"/>
      <c r="GP838" s="42"/>
      <c r="GQ838" s="42"/>
      <c r="GR838" s="42"/>
      <c r="GS838" s="42"/>
      <c r="GT838" s="42"/>
      <c r="GU838" s="42"/>
      <c r="GV838" s="42"/>
      <c r="GW838" s="42"/>
      <c r="GX838" s="42"/>
      <c r="GY838" s="42"/>
      <c r="GZ838" s="42"/>
      <c r="HA838" s="42"/>
      <c r="HB838" s="42"/>
      <c r="HC838" s="42"/>
      <c r="HD838" s="42"/>
      <c r="HE838" s="42"/>
      <c r="HF838" s="42"/>
      <c r="HG838" s="42"/>
      <c r="HH838" s="42"/>
      <c r="HI838" s="42"/>
      <c r="HJ838" s="42"/>
      <c r="HK838" s="42"/>
      <c r="HL838" s="42"/>
      <c r="HM838" s="42"/>
      <c r="HN838" s="42"/>
      <c r="HO838" s="42"/>
      <c r="HP838" s="42"/>
      <c r="HQ838" s="42"/>
      <c r="HR838" s="42"/>
      <c r="HS838" s="42"/>
      <c r="HT838" s="42"/>
      <c r="HU838" s="42"/>
      <c r="HV838" s="42"/>
      <c r="HW838" s="42"/>
      <c r="HX838" s="42"/>
      <c r="HY838" s="42"/>
      <c r="HZ838" s="42"/>
      <c r="IA838" s="42"/>
      <c r="IB838" s="42"/>
      <c r="IC838" s="42"/>
      <c r="ID838" s="42"/>
      <c r="IE838" s="42"/>
      <c r="IF838" s="42"/>
      <c r="IG838" s="42"/>
      <c r="IH838" s="42"/>
      <c r="II838" s="42"/>
      <c r="IJ838" s="42"/>
      <c r="IK838" s="42"/>
      <c r="IL838" s="42"/>
      <c r="IM838" s="42"/>
      <c r="IN838" s="42"/>
      <c r="IO838" s="42"/>
      <c r="IP838" s="42"/>
      <c r="IQ838" s="42"/>
      <c r="IR838" s="42"/>
      <c r="IS838" s="42"/>
    </row>
    <row r="839" spans="1:253" s="60" customFormat="1" ht="15" customHeight="1">
      <c r="A839" s="33">
        <v>816</v>
      </c>
      <c r="B839" s="46" t="s">
        <v>823</v>
      </c>
      <c r="C839" s="44">
        <v>10772</v>
      </c>
      <c r="D839" s="44">
        <v>44287</v>
      </c>
      <c r="E839" s="44">
        <v>857965</v>
      </c>
      <c r="F839" s="44">
        <v>10728</v>
      </c>
      <c r="G839" s="44">
        <v>10495</v>
      </c>
      <c r="H839" s="44">
        <v>10219</v>
      </c>
      <c r="I839" s="44">
        <v>8708</v>
      </c>
      <c r="J839" s="44">
        <v>8625</v>
      </c>
      <c r="K839" s="44">
        <v>244</v>
      </c>
      <c r="L839" s="44">
        <v>1062</v>
      </c>
      <c r="M839" s="44">
        <v>17337</v>
      </c>
      <c r="N839" s="39">
        <v>816</v>
      </c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  <c r="EF839" s="42"/>
      <c r="EG839" s="42"/>
      <c r="EH839" s="42"/>
      <c r="EI839" s="42"/>
      <c r="EJ839" s="42"/>
      <c r="EK839" s="42"/>
      <c r="EL839" s="42"/>
      <c r="EM839" s="42"/>
      <c r="EN839" s="42"/>
      <c r="EO839" s="42"/>
      <c r="EP839" s="42"/>
      <c r="EQ839" s="42"/>
      <c r="ER839" s="42"/>
      <c r="ES839" s="42"/>
      <c r="ET839" s="42"/>
      <c r="EU839" s="42"/>
      <c r="EV839" s="42"/>
      <c r="EW839" s="42"/>
      <c r="EX839" s="42"/>
      <c r="EY839" s="42"/>
      <c r="EZ839" s="42"/>
      <c r="FA839" s="42"/>
      <c r="FB839" s="42"/>
      <c r="FC839" s="42"/>
      <c r="FD839" s="42"/>
      <c r="FE839" s="42"/>
      <c r="FF839" s="42"/>
      <c r="FG839" s="42"/>
      <c r="FH839" s="42"/>
      <c r="FI839" s="42"/>
      <c r="FJ839" s="42"/>
      <c r="FK839" s="42"/>
      <c r="FL839" s="42"/>
      <c r="FM839" s="42"/>
      <c r="FN839" s="42"/>
      <c r="FO839" s="42"/>
      <c r="FP839" s="42"/>
      <c r="FQ839" s="42"/>
      <c r="FR839" s="42"/>
      <c r="FS839" s="42"/>
      <c r="FT839" s="42"/>
      <c r="FU839" s="42"/>
      <c r="FV839" s="42"/>
      <c r="FW839" s="42"/>
      <c r="FX839" s="42"/>
      <c r="FY839" s="42"/>
      <c r="FZ839" s="42"/>
      <c r="GA839" s="42"/>
      <c r="GB839" s="42"/>
      <c r="GC839" s="42"/>
      <c r="GD839" s="42"/>
      <c r="GE839" s="42"/>
      <c r="GF839" s="42"/>
      <c r="GG839" s="42"/>
      <c r="GH839" s="42"/>
      <c r="GI839" s="42"/>
      <c r="GJ839" s="42"/>
      <c r="GK839" s="42"/>
      <c r="GL839" s="42"/>
      <c r="GM839" s="42"/>
      <c r="GN839" s="42"/>
      <c r="GO839" s="42"/>
      <c r="GP839" s="42"/>
      <c r="GQ839" s="42"/>
      <c r="GR839" s="42"/>
      <c r="GS839" s="42"/>
      <c r="GT839" s="42"/>
      <c r="GU839" s="42"/>
      <c r="GV839" s="42"/>
      <c r="GW839" s="42"/>
      <c r="GX839" s="42"/>
      <c r="GY839" s="42"/>
      <c r="GZ839" s="42"/>
      <c r="HA839" s="42"/>
      <c r="HB839" s="42"/>
      <c r="HC839" s="42"/>
      <c r="HD839" s="42"/>
      <c r="HE839" s="42"/>
      <c r="HF839" s="42"/>
      <c r="HG839" s="42"/>
      <c r="HH839" s="42"/>
      <c r="HI839" s="42"/>
      <c r="HJ839" s="42"/>
      <c r="HK839" s="42"/>
      <c r="HL839" s="42"/>
      <c r="HM839" s="42"/>
      <c r="HN839" s="42"/>
      <c r="HO839" s="42"/>
      <c r="HP839" s="42"/>
      <c r="HQ839" s="42"/>
      <c r="HR839" s="42"/>
      <c r="HS839" s="42"/>
      <c r="HT839" s="42"/>
      <c r="HU839" s="42"/>
      <c r="HV839" s="42"/>
      <c r="HW839" s="42"/>
      <c r="HX839" s="42"/>
      <c r="HY839" s="42"/>
      <c r="HZ839" s="42"/>
      <c r="IA839" s="42"/>
      <c r="IB839" s="42"/>
      <c r="IC839" s="42"/>
      <c r="ID839" s="42"/>
      <c r="IE839" s="42"/>
      <c r="IF839" s="42"/>
      <c r="IG839" s="42"/>
      <c r="IH839" s="42"/>
      <c r="II839" s="42"/>
      <c r="IJ839" s="42"/>
      <c r="IK839" s="42"/>
      <c r="IL839" s="42"/>
      <c r="IM839" s="42"/>
      <c r="IN839" s="42"/>
      <c r="IO839" s="42"/>
      <c r="IP839" s="42"/>
      <c r="IQ839" s="42"/>
      <c r="IR839" s="42"/>
      <c r="IS839" s="42"/>
    </row>
    <row r="840" spans="1:253" s="60" customFormat="1" ht="15" customHeight="1">
      <c r="A840" s="33">
        <v>817</v>
      </c>
      <c r="B840" s="46" t="s">
        <v>824</v>
      </c>
      <c r="C840" s="44">
        <v>522</v>
      </c>
      <c r="D840" s="44">
        <v>2368</v>
      </c>
      <c r="E840" s="44">
        <v>50864</v>
      </c>
      <c r="F840" s="44">
        <v>513</v>
      </c>
      <c r="G840" s="44">
        <v>468</v>
      </c>
      <c r="H840" s="44">
        <v>446</v>
      </c>
      <c r="I840" s="44">
        <v>393</v>
      </c>
      <c r="J840" s="44" t="s">
        <v>947</v>
      </c>
      <c r="K840" s="44">
        <v>6</v>
      </c>
      <c r="L840" s="44">
        <v>32</v>
      </c>
      <c r="M840" s="44">
        <v>778</v>
      </c>
      <c r="N840" s="39">
        <v>817</v>
      </c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  <c r="EC840" s="42"/>
      <c r="ED840" s="42"/>
      <c r="EE840" s="42"/>
      <c r="EF840" s="42"/>
      <c r="EG840" s="42"/>
      <c r="EH840" s="42"/>
      <c r="EI840" s="42"/>
      <c r="EJ840" s="42"/>
      <c r="EK840" s="42"/>
      <c r="EL840" s="42"/>
      <c r="EM840" s="42"/>
      <c r="EN840" s="42"/>
      <c r="EO840" s="42"/>
      <c r="EP840" s="42"/>
      <c r="EQ840" s="42"/>
      <c r="ER840" s="42"/>
      <c r="ES840" s="42"/>
      <c r="ET840" s="42"/>
      <c r="EU840" s="42"/>
      <c r="EV840" s="42"/>
      <c r="EW840" s="42"/>
      <c r="EX840" s="42"/>
      <c r="EY840" s="42"/>
      <c r="EZ840" s="42"/>
      <c r="FA840" s="42"/>
      <c r="FB840" s="42"/>
      <c r="FC840" s="42"/>
      <c r="FD840" s="42"/>
      <c r="FE840" s="42"/>
      <c r="FF840" s="42"/>
      <c r="FG840" s="42"/>
      <c r="FH840" s="42"/>
      <c r="FI840" s="42"/>
      <c r="FJ840" s="42"/>
      <c r="FK840" s="42"/>
      <c r="FL840" s="42"/>
      <c r="FM840" s="42"/>
      <c r="FN840" s="42"/>
      <c r="FO840" s="42"/>
      <c r="FP840" s="42"/>
      <c r="FQ840" s="42"/>
      <c r="FR840" s="42"/>
      <c r="FS840" s="42"/>
      <c r="FT840" s="42"/>
      <c r="FU840" s="42"/>
      <c r="FV840" s="42"/>
      <c r="FW840" s="42"/>
      <c r="FX840" s="42"/>
      <c r="FY840" s="42"/>
      <c r="FZ840" s="42"/>
      <c r="GA840" s="42"/>
      <c r="GB840" s="42"/>
      <c r="GC840" s="42"/>
      <c r="GD840" s="42"/>
      <c r="GE840" s="42"/>
      <c r="GF840" s="42"/>
      <c r="GG840" s="42"/>
      <c r="GH840" s="42"/>
      <c r="GI840" s="42"/>
      <c r="GJ840" s="42"/>
      <c r="GK840" s="42"/>
      <c r="GL840" s="42"/>
      <c r="GM840" s="42"/>
      <c r="GN840" s="42"/>
      <c r="GO840" s="42"/>
      <c r="GP840" s="42"/>
      <c r="GQ840" s="42"/>
      <c r="GR840" s="42"/>
      <c r="GS840" s="42"/>
      <c r="GT840" s="42"/>
      <c r="GU840" s="42"/>
      <c r="GV840" s="42"/>
      <c r="GW840" s="42"/>
      <c r="GX840" s="42"/>
      <c r="GY840" s="42"/>
      <c r="GZ840" s="42"/>
      <c r="HA840" s="42"/>
      <c r="HB840" s="42"/>
      <c r="HC840" s="42"/>
      <c r="HD840" s="42"/>
      <c r="HE840" s="42"/>
      <c r="HF840" s="42"/>
      <c r="HG840" s="42"/>
      <c r="HH840" s="42"/>
      <c r="HI840" s="42"/>
      <c r="HJ840" s="42"/>
      <c r="HK840" s="42"/>
      <c r="HL840" s="42"/>
      <c r="HM840" s="42"/>
      <c r="HN840" s="42"/>
      <c r="HO840" s="42"/>
      <c r="HP840" s="42"/>
      <c r="HQ840" s="42"/>
      <c r="HR840" s="42"/>
      <c r="HS840" s="42"/>
      <c r="HT840" s="42"/>
      <c r="HU840" s="42"/>
      <c r="HV840" s="42"/>
      <c r="HW840" s="42"/>
      <c r="HX840" s="42"/>
      <c r="HY840" s="42"/>
      <c r="HZ840" s="42"/>
      <c r="IA840" s="42"/>
      <c r="IB840" s="42"/>
      <c r="IC840" s="42"/>
      <c r="ID840" s="42"/>
      <c r="IE840" s="42"/>
      <c r="IF840" s="42"/>
      <c r="IG840" s="42"/>
      <c r="IH840" s="42"/>
      <c r="II840" s="42"/>
      <c r="IJ840" s="42"/>
      <c r="IK840" s="42"/>
      <c r="IL840" s="42"/>
      <c r="IM840" s="42"/>
      <c r="IN840" s="42"/>
      <c r="IO840" s="42"/>
      <c r="IP840" s="42"/>
      <c r="IQ840" s="42"/>
      <c r="IR840" s="42"/>
      <c r="IS840" s="42"/>
    </row>
    <row r="841" spans="1:253" s="60" customFormat="1" ht="15" customHeight="1">
      <c r="A841" s="33">
        <v>818</v>
      </c>
      <c r="B841" s="46" t="s">
        <v>884</v>
      </c>
      <c r="C841" s="44">
        <v>2167</v>
      </c>
      <c r="D841" s="44">
        <v>8434</v>
      </c>
      <c r="E841" s="44">
        <v>148831</v>
      </c>
      <c r="F841" s="44">
        <v>2163</v>
      </c>
      <c r="G841" s="44">
        <v>2118</v>
      </c>
      <c r="H841" s="44">
        <v>2023</v>
      </c>
      <c r="I841" s="44">
        <v>1709</v>
      </c>
      <c r="J841" s="44" t="s">
        <v>947</v>
      </c>
      <c r="K841" s="44">
        <v>17</v>
      </c>
      <c r="L841" s="44">
        <v>92</v>
      </c>
      <c r="M841" s="44">
        <v>1974</v>
      </c>
      <c r="N841" s="39">
        <v>818</v>
      </c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  <c r="EF841" s="42"/>
      <c r="EG841" s="42"/>
      <c r="EH841" s="42"/>
      <c r="EI841" s="42"/>
      <c r="EJ841" s="42"/>
      <c r="EK841" s="42"/>
      <c r="EL841" s="42"/>
      <c r="EM841" s="42"/>
      <c r="EN841" s="42"/>
      <c r="EO841" s="42"/>
      <c r="EP841" s="42"/>
      <c r="EQ841" s="42"/>
      <c r="ER841" s="42"/>
      <c r="ES841" s="42"/>
      <c r="ET841" s="42"/>
      <c r="EU841" s="42"/>
      <c r="EV841" s="42"/>
      <c r="EW841" s="42"/>
      <c r="EX841" s="42"/>
      <c r="EY841" s="42"/>
      <c r="EZ841" s="42"/>
      <c r="FA841" s="42"/>
      <c r="FB841" s="42"/>
      <c r="FC841" s="42"/>
      <c r="FD841" s="42"/>
      <c r="FE841" s="42"/>
      <c r="FF841" s="42"/>
      <c r="FG841" s="42"/>
      <c r="FH841" s="42"/>
      <c r="FI841" s="42"/>
      <c r="FJ841" s="42"/>
      <c r="FK841" s="42"/>
      <c r="FL841" s="42"/>
      <c r="FM841" s="42"/>
      <c r="FN841" s="42"/>
      <c r="FO841" s="42"/>
      <c r="FP841" s="42"/>
      <c r="FQ841" s="42"/>
      <c r="FR841" s="42"/>
      <c r="FS841" s="42"/>
      <c r="FT841" s="42"/>
      <c r="FU841" s="42"/>
      <c r="FV841" s="42"/>
      <c r="FW841" s="42"/>
      <c r="FX841" s="42"/>
      <c r="FY841" s="42"/>
      <c r="FZ841" s="42"/>
      <c r="GA841" s="42"/>
      <c r="GB841" s="42"/>
      <c r="GC841" s="42"/>
      <c r="GD841" s="42"/>
      <c r="GE841" s="42"/>
      <c r="GF841" s="42"/>
      <c r="GG841" s="42"/>
      <c r="GH841" s="42"/>
      <c r="GI841" s="42"/>
      <c r="GJ841" s="42"/>
      <c r="GK841" s="42"/>
      <c r="GL841" s="42"/>
      <c r="GM841" s="42"/>
      <c r="GN841" s="42"/>
      <c r="GO841" s="42"/>
      <c r="GP841" s="42"/>
      <c r="GQ841" s="42"/>
      <c r="GR841" s="42"/>
      <c r="GS841" s="42"/>
      <c r="GT841" s="42"/>
      <c r="GU841" s="42"/>
      <c r="GV841" s="42"/>
      <c r="GW841" s="42"/>
      <c r="GX841" s="42"/>
      <c r="GY841" s="42"/>
      <c r="GZ841" s="42"/>
      <c r="HA841" s="42"/>
      <c r="HB841" s="42"/>
      <c r="HC841" s="42"/>
      <c r="HD841" s="42"/>
      <c r="HE841" s="42"/>
      <c r="HF841" s="42"/>
      <c r="HG841" s="42"/>
      <c r="HH841" s="42"/>
      <c r="HI841" s="42"/>
      <c r="HJ841" s="42"/>
      <c r="HK841" s="42"/>
      <c r="HL841" s="42"/>
      <c r="HM841" s="42"/>
      <c r="HN841" s="42"/>
      <c r="HO841" s="42"/>
      <c r="HP841" s="42"/>
      <c r="HQ841" s="42"/>
      <c r="HR841" s="42"/>
      <c r="HS841" s="42"/>
      <c r="HT841" s="42"/>
      <c r="HU841" s="42"/>
      <c r="HV841" s="42"/>
      <c r="HW841" s="42"/>
      <c r="HX841" s="42"/>
      <c r="HY841" s="42"/>
      <c r="HZ841" s="42"/>
      <c r="IA841" s="42"/>
      <c r="IB841" s="42"/>
      <c r="IC841" s="42"/>
      <c r="ID841" s="42"/>
      <c r="IE841" s="42"/>
      <c r="IF841" s="42"/>
      <c r="IG841" s="42"/>
      <c r="IH841" s="42"/>
      <c r="II841" s="42"/>
      <c r="IJ841" s="42"/>
      <c r="IK841" s="42"/>
      <c r="IL841" s="42"/>
      <c r="IM841" s="42"/>
      <c r="IN841" s="42"/>
      <c r="IO841" s="42"/>
      <c r="IP841" s="42"/>
      <c r="IQ841" s="42"/>
      <c r="IR841" s="42"/>
      <c r="IS841" s="42"/>
    </row>
    <row r="842" spans="1:253" s="60" customFormat="1" ht="15" customHeight="1">
      <c r="A842" s="33">
        <v>819</v>
      </c>
      <c r="B842" s="46" t="s">
        <v>885</v>
      </c>
      <c r="C842" s="44">
        <v>778</v>
      </c>
      <c r="D842" s="44">
        <v>3568</v>
      </c>
      <c r="E842" s="44">
        <v>71506</v>
      </c>
      <c r="F842" s="44">
        <v>771</v>
      </c>
      <c r="G842" s="44">
        <v>762</v>
      </c>
      <c r="H842" s="44">
        <v>746</v>
      </c>
      <c r="I842" s="44">
        <v>698</v>
      </c>
      <c r="J842" s="44">
        <v>360</v>
      </c>
      <c r="K842" s="44">
        <v>5</v>
      </c>
      <c r="L842" s="44">
        <v>27</v>
      </c>
      <c r="M842" s="44">
        <v>624</v>
      </c>
      <c r="N842" s="39">
        <v>819</v>
      </c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  <c r="EC842" s="42"/>
      <c r="ED842" s="42"/>
      <c r="EE842" s="42"/>
      <c r="EF842" s="42"/>
      <c r="EG842" s="42"/>
      <c r="EH842" s="42"/>
      <c r="EI842" s="42"/>
      <c r="EJ842" s="42"/>
      <c r="EK842" s="42"/>
      <c r="EL842" s="42"/>
      <c r="EM842" s="42"/>
      <c r="EN842" s="42"/>
      <c r="EO842" s="42"/>
      <c r="EP842" s="42"/>
      <c r="EQ842" s="42"/>
      <c r="ER842" s="42"/>
      <c r="ES842" s="42"/>
      <c r="ET842" s="42"/>
      <c r="EU842" s="42"/>
      <c r="EV842" s="42"/>
      <c r="EW842" s="42"/>
      <c r="EX842" s="42"/>
      <c r="EY842" s="42"/>
      <c r="EZ842" s="42"/>
      <c r="FA842" s="42"/>
      <c r="FB842" s="42"/>
      <c r="FC842" s="42"/>
      <c r="FD842" s="42"/>
      <c r="FE842" s="42"/>
      <c r="FF842" s="42"/>
      <c r="FG842" s="42"/>
      <c r="FH842" s="42"/>
      <c r="FI842" s="42"/>
      <c r="FJ842" s="42"/>
      <c r="FK842" s="42"/>
      <c r="FL842" s="42"/>
      <c r="FM842" s="42"/>
      <c r="FN842" s="42"/>
      <c r="FO842" s="42"/>
      <c r="FP842" s="42"/>
      <c r="FQ842" s="42"/>
      <c r="FR842" s="42"/>
      <c r="FS842" s="42"/>
      <c r="FT842" s="42"/>
      <c r="FU842" s="42"/>
      <c r="FV842" s="42"/>
      <c r="FW842" s="42"/>
      <c r="FX842" s="42"/>
      <c r="FY842" s="42"/>
      <c r="FZ842" s="42"/>
      <c r="GA842" s="42"/>
      <c r="GB842" s="42"/>
      <c r="GC842" s="42"/>
      <c r="GD842" s="42"/>
      <c r="GE842" s="42"/>
      <c r="GF842" s="42"/>
      <c r="GG842" s="42"/>
      <c r="GH842" s="42"/>
      <c r="GI842" s="42"/>
      <c r="GJ842" s="42"/>
      <c r="GK842" s="42"/>
      <c r="GL842" s="42"/>
      <c r="GM842" s="42"/>
      <c r="GN842" s="42"/>
      <c r="GO842" s="42"/>
      <c r="GP842" s="42"/>
      <c r="GQ842" s="42"/>
      <c r="GR842" s="42"/>
      <c r="GS842" s="42"/>
      <c r="GT842" s="42"/>
      <c r="GU842" s="42"/>
      <c r="GV842" s="42"/>
      <c r="GW842" s="42"/>
      <c r="GX842" s="42"/>
      <c r="GY842" s="42"/>
      <c r="GZ842" s="42"/>
      <c r="HA842" s="42"/>
      <c r="HB842" s="42"/>
      <c r="HC842" s="42"/>
      <c r="HD842" s="42"/>
      <c r="HE842" s="42"/>
      <c r="HF842" s="42"/>
      <c r="HG842" s="42"/>
      <c r="HH842" s="42"/>
      <c r="HI842" s="42"/>
      <c r="HJ842" s="42"/>
      <c r="HK842" s="42"/>
      <c r="HL842" s="42"/>
      <c r="HM842" s="42"/>
      <c r="HN842" s="42"/>
      <c r="HO842" s="42"/>
      <c r="HP842" s="42"/>
      <c r="HQ842" s="42"/>
      <c r="HR842" s="42"/>
      <c r="HS842" s="42"/>
      <c r="HT842" s="42"/>
      <c r="HU842" s="42"/>
      <c r="HV842" s="42"/>
      <c r="HW842" s="42"/>
      <c r="HX842" s="42"/>
      <c r="HY842" s="42"/>
      <c r="HZ842" s="42"/>
      <c r="IA842" s="42"/>
      <c r="IB842" s="42"/>
      <c r="IC842" s="42"/>
      <c r="ID842" s="42"/>
      <c r="IE842" s="42"/>
      <c r="IF842" s="42"/>
      <c r="IG842" s="42"/>
      <c r="IH842" s="42"/>
      <c r="II842" s="42"/>
      <c r="IJ842" s="42"/>
      <c r="IK842" s="42"/>
      <c r="IL842" s="42"/>
      <c r="IM842" s="42"/>
      <c r="IN842" s="42"/>
      <c r="IO842" s="42"/>
      <c r="IP842" s="42"/>
      <c r="IQ842" s="42"/>
      <c r="IR842" s="42"/>
      <c r="IS842" s="42"/>
    </row>
    <row r="843" spans="1:253" s="60" customFormat="1" ht="15" customHeight="1">
      <c r="A843" s="33">
        <v>820</v>
      </c>
      <c r="B843" s="46" t="s">
        <v>356</v>
      </c>
      <c r="C843" s="44">
        <v>25147</v>
      </c>
      <c r="D843" s="44">
        <v>98990</v>
      </c>
      <c r="E843" s="44">
        <v>1851801</v>
      </c>
      <c r="F843" s="44">
        <v>25067</v>
      </c>
      <c r="G843" s="44">
        <v>24854</v>
      </c>
      <c r="H843" s="44">
        <v>24357</v>
      </c>
      <c r="I843" s="44">
        <v>21899</v>
      </c>
      <c r="J843" s="44">
        <v>21283</v>
      </c>
      <c r="K843" s="44">
        <v>436</v>
      </c>
      <c r="L843" s="44">
        <v>1448</v>
      </c>
      <c r="M843" s="44">
        <v>32878</v>
      </c>
      <c r="N843" s="39">
        <v>820</v>
      </c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  <c r="EC843" s="42"/>
      <c r="ED843" s="42"/>
      <c r="EE843" s="42"/>
      <c r="EF843" s="42"/>
      <c r="EG843" s="42"/>
      <c r="EH843" s="42"/>
      <c r="EI843" s="42"/>
      <c r="EJ843" s="42"/>
      <c r="EK843" s="42"/>
      <c r="EL843" s="42"/>
      <c r="EM843" s="42"/>
      <c r="EN843" s="42"/>
      <c r="EO843" s="42"/>
      <c r="EP843" s="42"/>
      <c r="EQ843" s="42"/>
      <c r="ER843" s="42"/>
      <c r="ES843" s="42"/>
      <c r="ET843" s="42"/>
      <c r="EU843" s="42"/>
      <c r="EV843" s="42"/>
      <c r="EW843" s="42"/>
      <c r="EX843" s="42"/>
      <c r="EY843" s="42"/>
      <c r="EZ843" s="42"/>
      <c r="FA843" s="42"/>
      <c r="FB843" s="42"/>
      <c r="FC843" s="42"/>
      <c r="FD843" s="42"/>
      <c r="FE843" s="42"/>
      <c r="FF843" s="42"/>
      <c r="FG843" s="42"/>
      <c r="FH843" s="42"/>
      <c r="FI843" s="42"/>
      <c r="FJ843" s="42"/>
      <c r="FK843" s="42"/>
      <c r="FL843" s="42"/>
      <c r="FM843" s="42"/>
      <c r="FN843" s="42"/>
      <c r="FO843" s="42"/>
      <c r="FP843" s="42"/>
      <c r="FQ843" s="42"/>
      <c r="FR843" s="42"/>
      <c r="FS843" s="42"/>
      <c r="FT843" s="42"/>
      <c r="FU843" s="42"/>
      <c r="FV843" s="42"/>
      <c r="FW843" s="42"/>
      <c r="FX843" s="42"/>
      <c r="FY843" s="42"/>
      <c r="FZ843" s="42"/>
      <c r="GA843" s="42"/>
      <c r="GB843" s="42"/>
      <c r="GC843" s="42"/>
      <c r="GD843" s="42"/>
      <c r="GE843" s="42"/>
      <c r="GF843" s="42"/>
      <c r="GG843" s="42"/>
      <c r="GH843" s="42"/>
      <c r="GI843" s="42"/>
      <c r="GJ843" s="42"/>
      <c r="GK843" s="42"/>
      <c r="GL843" s="42"/>
      <c r="GM843" s="42"/>
      <c r="GN843" s="42"/>
      <c r="GO843" s="42"/>
      <c r="GP843" s="42"/>
      <c r="GQ843" s="42"/>
      <c r="GR843" s="42"/>
      <c r="GS843" s="42"/>
      <c r="GT843" s="42"/>
      <c r="GU843" s="42"/>
      <c r="GV843" s="42"/>
      <c r="GW843" s="42"/>
      <c r="GX843" s="42"/>
      <c r="GY843" s="42"/>
      <c r="GZ843" s="42"/>
      <c r="HA843" s="42"/>
      <c r="HB843" s="42"/>
      <c r="HC843" s="42"/>
      <c r="HD843" s="42"/>
      <c r="HE843" s="42"/>
      <c r="HF843" s="42"/>
      <c r="HG843" s="42"/>
      <c r="HH843" s="42"/>
      <c r="HI843" s="42"/>
      <c r="HJ843" s="42"/>
      <c r="HK843" s="42"/>
      <c r="HL843" s="42"/>
      <c r="HM843" s="42"/>
      <c r="HN843" s="42"/>
      <c r="HO843" s="42"/>
      <c r="HP843" s="42"/>
      <c r="HQ843" s="42"/>
      <c r="HR843" s="42"/>
      <c r="HS843" s="42"/>
      <c r="HT843" s="42"/>
      <c r="HU843" s="42"/>
      <c r="HV843" s="42"/>
      <c r="HW843" s="42"/>
      <c r="HX843" s="42"/>
      <c r="HY843" s="42"/>
      <c r="HZ843" s="42"/>
      <c r="IA843" s="42"/>
      <c r="IB843" s="42"/>
      <c r="IC843" s="42"/>
      <c r="ID843" s="42"/>
      <c r="IE843" s="42"/>
      <c r="IF843" s="42"/>
      <c r="IG843" s="42"/>
      <c r="IH843" s="42"/>
      <c r="II843" s="42"/>
      <c r="IJ843" s="42"/>
      <c r="IK843" s="42"/>
      <c r="IL843" s="42"/>
      <c r="IM843" s="42"/>
      <c r="IN843" s="42"/>
      <c r="IO843" s="42"/>
      <c r="IP843" s="42"/>
      <c r="IQ843" s="42"/>
      <c r="IR843" s="42"/>
      <c r="IS843" s="42"/>
    </row>
    <row r="844" spans="1:253" s="60" customFormat="1" ht="15" customHeight="1">
      <c r="A844" s="33">
        <v>821</v>
      </c>
      <c r="B844" s="46" t="s">
        <v>357</v>
      </c>
      <c r="C844" s="44">
        <v>12215</v>
      </c>
      <c r="D844" s="44">
        <v>47543</v>
      </c>
      <c r="E844" s="44">
        <v>959803</v>
      </c>
      <c r="F844" s="44">
        <v>12152</v>
      </c>
      <c r="G844" s="44">
        <v>12059</v>
      </c>
      <c r="H844" s="44">
        <v>11886</v>
      </c>
      <c r="I844" s="44">
        <v>11453</v>
      </c>
      <c r="J844" s="44">
        <v>10897</v>
      </c>
      <c r="K844" s="44">
        <v>181</v>
      </c>
      <c r="L844" s="44">
        <v>816</v>
      </c>
      <c r="M844" s="44">
        <v>16027</v>
      </c>
      <c r="N844" s="39">
        <v>821</v>
      </c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  <c r="EF844" s="42"/>
      <c r="EG844" s="42"/>
      <c r="EH844" s="42"/>
      <c r="EI844" s="42"/>
      <c r="EJ844" s="42"/>
      <c r="EK844" s="42"/>
      <c r="EL844" s="42"/>
      <c r="EM844" s="42"/>
      <c r="EN844" s="42"/>
      <c r="EO844" s="42"/>
      <c r="EP844" s="42"/>
      <c r="EQ844" s="42"/>
      <c r="ER844" s="42"/>
      <c r="ES844" s="42"/>
      <c r="ET844" s="42"/>
      <c r="EU844" s="42"/>
      <c r="EV844" s="42"/>
      <c r="EW844" s="42"/>
      <c r="EX844" s="42"/>
      <c r="EY844" s="42"/>
      <c r="EZ844" s="42"/>
      <c r="FA844" s="42"/>
      <c r="FB844" s="42"/>
      <c r="FC844" s="42"/>
      <c r="FD844" s="42"/>
      <c r="FE844" s="42"/>
      <c r="FF844" s="42"/>
      <c r="FG844" s="42"/>
      <c r="FH844" s="42"/>
      <c r="FI844" s="42"/>
      <c r="FJ844" s="42"/>
      <c r="FK844" s="42"/>
      <c r="FL844" s="42"/>
      <c r="FM844" s="42"/>
      <c r="FN844" s="42"/>
      <c r="FO844" s="42"/>
      <c r="FP844" s="42"/>
      <c r="FQ844" s="42"/>
      <c r="FR844" s="42"/>
      <c r="FS844" s="42"/>
      <c r="FT844" s="42"/>
      <c r="FU844" s="42"/>
      <c r="FV844" s="42"/>
      <c r="FW844" s="42"/>
      <c r="FX844" s="42"/>
      <c r="FY844" s="42"/>
      <c r="FZ844" s="42"/>
      <c r="GA844" s="42"/>
      <c r="GB844" s="42"/>
      <c r="GC844" s="42"/>
      <c r="GD844" s="42"/>
      <c r="GE844" s="42"/>
      <c r="GF844" s="42"/>
      <c r="GG844" s="42"/>
      <c r="GH844" s="42"/>
      <c r="GI844" s="42"/>
      <c r="GJ844" s="42"/>
      <c r="GK844" s="42"/>
      <c r="GL844" s="42"/>
      <c r="GM844" s="42"/>
      <c r="GN844" s="42"/>
      <c r="GO844" s="42"/>
      <c r="GP844" s="42"/>
      <c r="GQ844" s="42"/>
      <c r="GR844" s="42"/>
      <c r="GS844" s="42"/>
      <c r="GT844" s="42"/>
      <c r="GU844" s="42"/>
      <c r="GV844" s="42"/>
      <c r="GW844" s="42"/>
      <c r="GX844" s="42"/>
      <c r="GY844" s="42"/>
      <c r="GZ844" s="42"/>
      <c r="HA844" s="42"/>
      <c r="HB844" s="42"/>
      <c r="HC844" s="42"/>
      <c r="HD844" s="42"/>
      <c r="HE844" s="42"/>
      <c r="HF844" s="42"/>
      <c r="HG844" s="42"/>
      <c r="HH844" s="42"/>
      <c r="HI844" s="42"/>
      <c r="HJ844" s="42"/>
      <c r="HK844" s="42"/>
      <c r="HL844" s="42"/>
      <c r="HM844" s="42"/>
      <c r="HN844" s="42"/>
      <c r="HO844" s="42"/>
      <c r="HP844" s="42"/>
      <c r="HQ844" s="42"/>
      <c r="HR844" s="42"/>
      <c r="HS844" s="42"/>
      <c r="HT844" s="42"/>
      <c r="HU844" s="42"/>
      <c r="HV844" s="42"/>
      <c r="HW844" s="42"/>
      <c r="HX844" s="42"/>
      <c r="HY844" s="42"/>
      <c r="HZ844" s="42"/>
      <c r="IA844" s="42"/>
      <c r="IB844" s="42"/>
      <c r="IC844" s="42"/>
      <c r="ID844" s="42"/>
      <c r="IE844" s="42"/>
      <c r="IF844" s="42"/>
      <c r="IG844" s="42"/>
      <c r="IH844" s="42"/>
      <c r="II844" s="42"/>
      <c r="IJ844" s="42"/>
      <c r="IK844" s="42"/>
      <c r="IL844" s="42"/>
      <c r="IM844" s="42"/>
      <c r="IN844" s="42"/>
      <c r="IO844" s="42"/>
      <c r="IP844" s="42"/>
      <c r="IQ844" s="42"/>
      <c r="IR844" s="42"/>
      <c r="IS844" s="42"/>
    </row>
    <row r="845" spans="1:253" s="60" customFormat="1" ht="15" customHeight="1">
      <c r="A845" s="33">
        <v>822</v>
      </c>
      <c r="B845" s="46" t="s">
        <v>825</v>
      </c>
      <c r="C845" s="44">
        <v>1015</v>
      </c>
      <c r="D845" s="44">
        <v>4385</v>
      </c>
      <c r="E845" s="44">
        <v>92281</v>
      </c>
      <c r="F845" s="44">
        <v>1011</v>
      </c>
      <c r="G845" s="44">
        <v>991</v>
      </c>
      <c r="H845" s="44">
        <v>943</v>
      </c>
      <c r="I845" s="44">
        <v>809</v>
      </c>
      <c r="J845" s="44">
        <v>873</v>
      </c>
      <c r="K845" s="44">
        <v>7</v>
      </c>
      <c r="L845" s="44">
        <v>26</v>
      </c>
      <c r="M845" s="44">
        <v>652</v>
      </c>
      <c r="N845" s="39">
        <v>822</v>
      </c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  <c r="EC845" s="42"/>
      <c r="ED845" s="42"/>
      <c r="EE845" s="42"/>
      <c r="EF845" s="42"/>
      <c r="EG845" s="42"/>
      <c r="EH845" s="42"/>
      <c r="EI845" s="42"/>
      <c r="EJ845" s="42"/>
      <c r="EK845" s="42"/>
      <c r="EL845" s="42"/>
      <c r="EM845" s="42"/>
      <c r="EN845" s="42"/>
      <c r="EO845" s="42"/>
      <c r="EP845" s="42"/>
      <c r="EQ845" s="42"/>
      <c r="ER845" s="42"/>
      <c r="ES845" s="42"/>
      <c r="ET845" s="42"/>
      <c r="EU845" s="42"/>
      <c r="EV845" s="42"/>
      <c r="EW845" s="42"/>
      <c r="EX845" s="42"/>
      <c r="EY845" s="42"/>
      <c r="EZ845" s="42"/>
      <c r="FA845" s="42"/>
      <c r="FB845" s="42"/>
      <c r="FC845" s="42"/>
      <c r="FD845" s="42"/>
      <c r="FE845" s="42"/>
      <c r="FF845" s="42"/>
      <c r="FG845" s="42"/>
      <c r="FH845" s="42"/>
      <c r="FI845" s="42"/>
      <c r="FJ845" s="42"/>
      <c r="FK845" s="42"/>
      <c r="FL845" s="42"/>
      <c r="FM845" s="42"/>
      <c r="FN845" s="42"/>
      <c r="FO845" s="42"/>
      <c r="FP845" s="42"/>
      <c r="FQ845" s="42"/>
      <c r="FR845" s="42"/>
      <c r="FS845" s="42"/>
      <c r="FT845" s="42"/>
      <c r="FU845" s="42"/>
      <c r="FV845" s="42"/>
      <c r="FW845" s="42"/>
      <c r="FX845" s="42"/>
      <c r="FY845" s="42"/>
      <c r="FZ845" s="42"/>
      <c r="GA845" s="42"/>
      <c r="GB845" s="42"/>
      <c r="GC845" s="42"/>
      <c r="GD845" s="42"/>
      <c r="GE845" s="42"/>
      <c r="GF845" s="42"/>
      <c r="GG845" s="42"/>
      <c r="GH845" s="42"/>
      <c r="GI845" s="42"/>
      <c r="GJ845" s="42"/>
      <c r="GK845" s="42"/>
      <c r="GL845" s="42"/>
      <c r="GM845" s="42"/>
      <c r="GN845" s="42"/>
      <c r="GO845" s="42"/>
      <c r="GP845" s="42"/>
      <c r="GQ845" s="42"/>
      <c r="GR845" s="42"/>
      <c r="GS845" s="42"/>
      <c r="GT845" s="42"/>
      <c r="GU845" s="42"/>
      <c r="GV845" s="42"/>
      <c r="GW845" s="42"/>
      <c r="GX845" s="42"/>
      <c r="GY845" s="42"/>
      <c r="GZ845" s="42"/>
      <c r="HA845" s="42"/>
      <c r="HB845" s="42"/>
      <c r="HC845" s="42"/>
      <c r="HD845" s="42"/>
      <c r="HE845" s="42"/>
      <c r="HF845" s="42"/>
      <c r="HG845" s="42"/>
      <c r="HH845" s="42"/>
      <c r="HI845" s="42"/>
      <c r="HJ845" s="42"/>
      <c r="HK845" s="42"/>
      <c r="HL845" s="42"/>
      <c r="HM845" s="42"/>
      <c r="HN845" s="42"/>
      <c r="HO845" s="42"/>
      <c r="HP845" s="42"/>
      <c r="HQ845" s="42"/>
      <c r="HR845" s="42"/>
      <c r="HS845" s="42"/>
      <c r="HT845" s="42"/>
      <c r="HU845" s="42"/>
      <c r="HV845" s="42"/>
      <c r="HW845" s="42"/>
      <c r="HX845" s="42"/>
      <c r="HY845" s="42"/>
      <c r="HZ845" s="42"/>
      <c r="IA845" s="42"/>
      <c r="IB845" s="42"/>
      <c r="IC845" s="42"/>
      <c r="ID845" s="42"/>
      <c r="IE845" s="42"/>
      <c r="IF845" s="42"/>
      <c r="IG845" s="42"/>
      <c r="IH845" s="42"/>
      <c r="II845" s="42"/>
      <c r="IJ845" s="42"/>
      <c r="IK845" s="42"/>
      <c r="IL845" s="42"/>
      <c r="IM845" s="42"/>
      <c r="IN845" s="42"/>
      <c r="IO845" s="42"/>
      <c r="IP845" s="42"/>
      <c r="IQ845" s="42"/>
      <c r="IR845" s="42"/>
      <c r="IS845" s="42"/>
    </row>
    <row r="846" spans="1:253" s="60" customFormat="1" ht="15" customHeight="1">
      <c r="A846" s="33">
        <v>823</v>
      </c>
      <c r="B846" s="46" t="s">
        <v>826</v>
      </c>
      <c r="C846" s="44">
        <v>955</v>
      </c>
      <c r="D846" s="44">
        <v>3994</v>
      </c>
      <c r="E846" s="44">
        <v>77691</v>
      </c>
      <c r="F846" s="44">
        <v>952</v>
      </c>
      <c r="G846" s="44">
        <v>922</v>
      </c>
      <c r="H846" s="44">
        <v>879</v>
      </c>
      <c r="I846" s="44">
        <v>688</v>
      </c>
      <c r="J846" s="44">
        <v>776</v>
      </c>
      <c r="K846" s="44">
        <v>3</v>
      </c>
      <c r="L846" s="44">
        <v>20</v>
      </c>
      <c r="M846" s="44">
        <v>523</v>
      </c>
      <c r="N846" s="39">
        <v>823</v>
      </c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  <c r="EF846" s="42"/>
      <c r="EG846" s="42"/>
      <c r="EH846" s="42"/>
      <c r="EI846" s="42"/>
      <c r="EJ846" s="42"/>
      <c r="EK846" s="42"/>
      <c r="EL846" s="42"/>
      <c r="EM846" s="42"/>
      <c r="EN846" s="42"/>
      <c r="EO846" s="42"/>
      <c r="EP846" s="42"/>
      <c r="EQ846" s="42"/>
      <c r="ER846" s="42"/>
      <c r="ES846" s="42"/>
      <c r="ET846" s="42"/>
      <c r="EU846" s="42"/>
      <c r="EV846" s="42"/>
      <c r="EW846" s="42"/>
      <c r="EX846" s="42"/>
      <c r="EY846" s="42"/>
      <c r="EZ846" s="42"/>
      <c r="FA846" s="42"/>
      <c r="FB846" s="42"/>
      <c r="FC846" s="42"/>
      <c r="FD846" s="42"/>
      <c r="FE846" s="42"/>
      <c r="FF846" s="42"/>
      <c r="FG846" s="42"/>
      <c r="FH846" s="42"/>
      <c r="FI846" s="42"/>
      <c r="FJ846" s="42"/>
      <c r="FK846" s="42"/>
      <c r="FL846" s="42"/>
      <c r="FM846" s="42"/>
      <c r="FN846" s="42"/>
      <c r="FO846" s="42"/>
      <c r="FP846" s="42"/>
      <c r="FQ846" s="42"/>
      <c r="FR846" s="42"/>
      <c r="FS846" s="42"/>
      <c r="FT846" s="42"/>
      <c r="FU846" s="42"/>
      <c r="FV846" s="42"/>
      <c r="FW846" s="42"/>
      <c r="FX846" s="42"/>
      <c r="FY846" s="42"/>
      <c r="FZ846" s="42"/>
      <c r="GA846" s="42"/>
      <c r="GB846" s="42"/>
      <c r="GC846" s="42"/>
      <c r="GD846" s="42"/>
      <c r="GE846" s="42"/>
      <c r="GF846" s="42"/>
      <c r="GG846" s="42"/>
      <c r="GH846" s="42"/>
      <c r="GI846" s="42"/>
      <c r="GJ846" s="42"/>
      <c r="GK846" s="42"/>
      <c r="GL846" s="42"/>
      <c r="GM846" s="42"/>
      <c r="GN846" s="42"/>
      <c r="GO846" s="42"/>
      <c r="GP846" s="42"/>
      <c r="GQ846" s="42"/>
      <c r="GR846" s="42"/>
      <c r="GS846" s="42"/>
      <c r="GT846" s="42"/>
      <c r="GU846" s="42"/>
      <c r="GV846" s="42"/>
      <c r="GW846" s="42"/>
      <c r="GX846" s="42"/>
      <c r="GY846" s="42"/>
      <c r="GZ846" s="42"/>
      <c r="HA846" s="42"/>
      <c r="HB846" s="42"/>
      <c r="HC846" s="42"/>
      <c r="HD846" s="42"/>
      <c r="HE846" s="42"/>
      <c r="HF846" s="42"/>
      <c r="HG846" s="42"/>
      <c r="HH846" s="42"/>
      <c r="HI846" s="42"/>
      <c r="HJ846" s="42"/>
      <c r="HK846" s="42"/>
      <c r="HL846" s="42"/>
      <c r="HM846" s="42"/>
      <c r="HN846" s="42"/>
      <c r="HO846" s="42"/>
      <c r="HP846" s="42"/>
      <c r="HQ846" s="42"/>
      <c r="HR846" s="42"/>
      <c r="HS846" s="42"/>
      <c r="HT846" s="42"/>
      <c r="HU846" s="42"/>
      <c r="HV846" s="42"/>
      <c r="HW846" s="42"/>
      <c r="HX846" s="42"/>
      <c r="HY846" s="42"/>
      <c r="HZ846" s="42"/>
      <c r="IA846" s="42"/>
      <c r="IB846" s="42"/>
      <c r="IC846" s="42"/>
      <c r="ID846" s="42"/>
      <c r="IE846" s="42"/>
      <c r="IF846" s="42"/>
      <c r="IG846" s="42"/>
      <c r="IH846" s="42"/>
      <c r="II846" s="42"/>
      <c r="IJ846" s="42"/>
      <c r="IK846" s="42"/>
      <c r="IL846" s="42"/>
      <c r="IM846" s="42"/>
      <c r="IN846" s="42"/>
      <c r="IO846" s="42"/>
      <c r="IP846" s="42"/>
      <c r="IQ846" s="42"/>
      <c r="IR846" s="42"/>
      <c r="IS846" s="42"/>
    </row>
    <row r="847" spans="1:253" s="60" customFormat="1" ht="15" customHeight="1">
      <c r="A847" s="33">
        <v>824</v>
      </c>
      <c r="B847" s="46" t="s">
        <v>827</v>
      </c>
      <c r="C847" s="44">
        <v>869</v>
      </c>
      <c r="D847" s="44">
        <v>4122</v>
      </c>
      <c r="E847" s="44">
        <v>88771</v>
      </c>
      <c r="F847" s="44">
        <v>869</v>
      </c>
      <c r="G847" s="44">
        <v>862</v>
      </c>
      <c r="H847" s="44">
        <v>835</v>
      </c>
      <c r="I847" s="44">
        <v>730</v>
      </c>
      <c r="J847" s="44">
        <v>821</v>
      </c>
      <c r="K847" s="44">
        <v>7</v>
      </c>
      <c r="L847" s="44">
        <v>37</v>
      </c>
      <c r="M847" s="44">
        <v>1010</v>
      </c>
      <c r="N847" s="39">
        <v>824</v>
      </c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  <c r="EF847" s="42"/>
      <c r="EG847" s="42"/>
      <c r="EH847" s="42"/>
      <c r="EI847" s="42"/>
      <c r="EJ847" s="42"/>
      <c r="EK847" s="42"/>
      <c r="EL847" s="42"/>
      <c r="EM847" s="42"/>
      <c r="EN847" s="42"/>
      <c r="EO847" s="42"/>
      <c r="EP847" s="42"/>
      <c r="EQ847" s="42"/>
      <c r="ER847" s="42"/>
      <c r="ES847" s="42"/>
      <c r="ET847" s="42"/>
      <c r="EU847" s="42"/>
      <c r="EV847" s="42"/>
      <c r="EW847" s="42"/>
      <c r="EX847" s="42"/>
      <c r="EY847" s="42"/>
      <c r="EZ847" s="42"/>
      <c r="FA847" s="42"/>
      <c r="FB847" s="42"/>
      <c r="FC847" s="42"/>
      <c r="FD847" s="42"/>
      <c r="FE847" s="42"/>
      <c r="FF847" s="42"/>
      <c r="FG847" s="42"/>
      <c r="FH847" s="42"/>
      <c r="FI847" s="42"/>
      <c r="FJ847" s="42"/>
      <c r="FK847" s="42"/>
      <c r="FL847" s="42"/>
      <c r="FM847" s="42"/>
      <c r="FN847" s="42"/>
      <c r="FO847" s="42"/>
      <c r="FP847" s="42"/>
      <c r="FQ847" s="42"/>
      <c r="FR847" s="42"/>
      <c r="FS847" s="42"/>
      <c r="FT847" s="42"/>
      <c r="FU847" s="42"/>
      <c r="FV847" s="42"/>
      <c r="FW847" s="42"/>
      <c r="FX847" s="42"/>
      <c r="FY847" s="42"/>
      <c r="FZ847" s="42"/>
      <c r="GA847" s="42"/>
      <c r="GB847" s="42"/>
      <c r="GC847" s="42"/>
      <c r="GD847" s="42"/>
      <c r="GE847" s="42"/>
      <c r="GF847" s="42"/>
      <c r="GG847" s="42"/>
      <c r="GH847" s="42"/>
      <c r="GI847" s="42"/>
      <c r="GJ847" s="42"/>
      <c r="GK847" s="42"/>
      <c r="GL847" s="42"/>
      <c r="GM847" s="42"/>
      <c r="GN847" s="42"/>
      <c r="GO847" s="42"/>
      <c r="GP847" s="42"/>
      <c r="GQ847" s="42"/>
      <c r="GR847" s="42"/>
      <c r="GS847" s="42"/>
      <c r="GT847" s="42"/>
      <c r="GU847" s="42"/>
      <c r="GV847" s="42"/>
      <c r="GW847" s="42"/>
      <c r="GX847" s="42"/>
      <c r="GY847" s="42"/>
      <c r="GZ847" s="42"/>
      <c r="HA847" s="42"/>
      <c r="HB847" s="42"/>
      <c r="HC847" s="42"/>
      <c r="HD847" s="42"/>
      <c r="HE847" s="42"/>
      <c r="HF847" s="42"/>
      <c r="HG847" s="42"/>
      <c r="HH847" s="42"/>
      <c r="HI847" s="42"/>
      <c r="HJ847" s="42"/>
      <c r="HK847" s="42"/>
      <c r="HL847" s="42"/>
      <c r="HM847" s="42"/>
      <c r="HN847" s="42"/>
      <c r="HO847" s="42"/>
      <c r="HP847" s="42"/>
      <c r="HQ847" s="42"/>
      <c r="HR847" s="42"/>
      <c r="HS847" s="42"/>
      <c r="HT847" s="42"/>
      <c r="HU847" s="42"/>
      <c r="HV847" s="42"/>
      <c r="HW847" s="42"/>
      <c r="HX847" s="42"/>
      <c r="HY847" s="42"/>
      <c r="HZ847" s="42"/>
      <c r="IA847" s="42"/>
      <c r="IB847" s="42"/>
      <c r="IC847" s="42"/>
      <c r="ID847" s="42"/>
      <c r="IE847" s="42"/>
      <c r="IF847" s="42"/>
      <c r="IG847" s="42"/>
      <c r="IH847" s="42"/>
      <c r="II847" s="42"/>
      <c r="IJ847" s="42"/>
      <c r="IK847" s="42"/>
      <c r="IL847" s="42"/>
      <c r="IM847" s="42"/>
      <c r="IN847" s="42"/>
      <c r="IO847" s="42"/>
      <c r="IP847" s="42"/>
      <c r="IQ847" s="42"/>
      <c r="IR847" s="42"/>
      <c r="IS847" s="42"/>
    </row>
    <row r="848" spans="1:253" s="60" customFormat="1" ht="15" customHeight="1">
      <c r="A848" s="33">
        <v>825</v>
      </c>
      <c r="B848" s="46" t="s">
        <v>886</v>
      </c>
      <c r="C848" s="44">
        <v>983</v>
      </c>
      <c r="D848" s="44">
        <v>4567</v>
      </c>
      <c r="E848" s="44">
        <v>93215</v>
      </c>
      <c r="F848" s="44">
        <v>970</v>
      </c>
      <c r="G848" s="44">
        <v>955</v>
      </c>
      <c r="H848" s="44">
        <v>911</v>
      </c>
      <c r="I848" s="44">
        <v>822</v>
      </c>
      <c r="J848" s="44">
        <v>867</v>
      </c>
      <c r="K848" s="44">
        <v>4</v>
      </c>
      <c r="L848" s="44">
        <v>22</v>
      </c>
      <c r="M848" s="44">
        <v>592</v>
      </c>
      <c r="N848" s="39">
        <v>825</v>
      </c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  <c r="EF848" s="42"/>
      <c r="EG848" s="42"/>
      <c r="EH848" s="42"/>
      <c r="EI848" s="42"/>
      <c r="EJ848" s="42"/>
      <c r="EK848" s="42"/>
      <c r="EL848" s="42"/>
      <c r="EM848" s="42"/>
      <c r="EN848" s="42"/>
      <c r="EO848" s="42"/>
      <c r="EP848" s="42"/>
      <c r="EQ848" s="42"/>
      <c r="ER848" s="42"/>
      <c r="ES848" s="42"/>
      <c r="ET848" s="42"/>
      <c r="EU848" s="42"/>
      <c r="EV848" s="42"/>
      <c r="EW848" s="42"/>
      <c r="EX848" s="42"/>
      <c r="EY848" s="42"/>
      <c r="EZ848" s="42"/>
      <c r="FA848" s="42"/>
      <c r="FB848" s="42"/>
      <c r="FC848" s="42"/>
      <c r="FD848" s="42"/>
      <c r="FE848" s="42"/>
      <c r="FF848" s="42"/>
      <c r="FG848" s="42"/>
      <c r="FH848" s="42"/>
      <c r="FI848" s="42"/>
      <c r="FJ848" s="42"/>
      <c r="FK848" s="42"/>
      <c r="FL848" s="42"/>
      <c r="FM848" s="42"/>
      <c r="FN848" s="42"/>
      <c r="FO848" s="42"/>
      <c r="FP848" s="42"/>
      <c r="FQ848" s="42"/>
      <c r="FR848" s="42"/>
      <c r="FS848" s="42"/>
      <c r="FT848" s="42"/>
      <c r="FU848" s="42"/>
      <c r="FV848" s="42"/>
      <c r="FW848" s="42"/>
      <c r="FX848" s="42"/>
      <c r="FY848" s="42"/>
      <c r="FZ848" s="42"/>
      <c r="GA848" s="42"/>
      <c r="GB848" s="42"/>
      <c r="GC848" s="42"/>
      <c r="GD848" s="42"/>
      <c r="GE848" s="42"/>
      <c r="GF848" s="42"/>
      <c r="GG848" s="42"/>
      <c r="GH848" s="42"/>
      <c r="GI848" s="42"/>
      <c r="GJ848" s="42"/>
      <c r="GK848" s="42"/>
      <c r="GL848" s="42"/>
      <c r="GM848" s="42"/>
      <c r="GN848" s="42"/>
      <c r="GO848" s="42"/>
      <c r="GP848" s="42"/>
      <c r="GQ848" s="42"/>
      <c r="GR848" s="42"/>
      <c r="GS848" s="42"/>
      <c r="GT848" s="42"/>
      <c r="GU848" s="42"/>
      <c r="GV848" s="42"/>
      <c r="GW848" s="42"/>
      <c r="GX848" s="42"/>
      <c r="GY848" s="42"/>
      <c r="GZ848" s="42"/>
      <c r="HA848" s="42"/>
      <c r="HB848" s="42"/>
      <c r="HC848" s="42"/>
      <c r="HD848" s="42"/>
      <c r="HE848" s="42"/>
      <c r="HF848" s="42"/>
      <c r="HG848" s="42"/>
      <c r="HH848" s="42"/>
      <c r="HI848" s="42"/>
      <c r="HJ848" s="42"/>
      <c r="HK848" s="42"/>
      <c r="HL848" s="42"/>
      <c r="HM848" s="42"/>
      <c r="HN848" s="42"/>
      <c r="HO848" s="42"/>
      <c r="HP848" s="42"/>
      <c r="HQ848" s="42"/>
      <c r="HR848" s="42"/>
      <c r="HS848" s="42"/>
      <c r="HT848" s="42"/>
      <c r="HU848" s="42"/>
      <c r="HV848" s="42"/>
      <c r="HW848" s="42"/>
      <c r="HX848" s="42"/>
      <c r="HY848" s="42"/>
      <c r="HZ848" s="42"/>
      <c r="IA848" s="42"/>
      <c r="IB848" s="42"/>
      <c r="IC848" s="42"/>
      <c r="ID848" s="42"/>
      <c r="IE848" s="42"/>
      <c r="IF848" s="42"/>
      <c r="IG848" s="42"/>
      <c r="IH848" s="42"/>
      <c r="II848" s="42"/>
      <c r="IJ848" s="42"/>
      <c r="IK848" s="42"/>
      <c r="IL848" s="42"/>
      <c r="IM848" s="42"/>
      <c r="IN848" s="42"/>
      <c r="IO848" s="42"/>
      <c r="IP848" s="42"/>
      <c r="IQ848" s="42"/>
      <c r="IR848" s="42"/>
      <c r="IS848" s="42"/>
    </row>
    <row r="849" spans="1:253" s="60" customFormat="1" ht="15" customHeight="1">
      <c r="A849" s="33">
        <v>826</v>
      </c>
      <c r="B849" s="46" t="s">
        <v>828</v>
      </c>
      <c r="C849" s="44">
        <v>4116</v>
      </c>
      <c r="D849" s="44">
        <v>15420</v>
      </c>
      <c r="E849" s="44">
        <v>289509</v>
      </c>
      <c r="F849" s="44">
        <v>4112</v>
      </c>
      <c r="G849" s="44">
        <v>4077</v>
      </c>
      <c r="H849" s="44">
        <v>4029</v>
      </c>
      <c r="I849" s="44">
        <v>3382</v>
      </c>
      <c r="J849" s="44">
        <v>3842</v>
      </c>
      <c r="K849" s="44">
        <v>52</v>
      </c>
      <c r="L849" s="44">
        <v>242</v>
      </c>
      <c r="M849" s="44">
        <v>7131</v>
      </c>
      <c r="N849" s="39">
        <v>826</v>
      </c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  <c r="EC849" s="42"/>
      <c r="ED849" s="42"/>
      <c r="EE849" s="42"/>
      <c r="EF849" s="42"/>
      <c r="EG849" s="42"/>
      <c r="EH849" s="42"/>
      <c r="EI849" s="42"/>
      <c r="EJ849" s="42"/>
      <c r="EK849" s="42"/>
      <c r="EL849" s="42"/>
      <c r="EM849" s="42"/>
      <c r="EN849" s="42"/>
      <c r="EO849" s="42"/>
      <c r="EP849" s="42"/>
      <c r="EQ849" s="42"/>
      <c r="ER849" s="42"/>
      <c r="ES849" s="42"/>
      <c r="ET849" s="42"/>
      <c r="EU849" s="42"/>
      <c r="EV849" s="42"/>
      <c r="EW849" s="42"/>
      <c r="EX849" s="42"/>
      <c r="EY849" s="42"/>
      <c r="EZ849" s="42"/>
      <c r="FA849" s="42"/>
      <c r="FB849" s="42"/>
      <c r="FC849" s="42"/>
      <c r="FD849" s="42"/>
      <c r="FE849" s="42"/>
      <c r="FF849" s="42"/>
      <c r="FG849" s="42"/>
      <c r="FH849" s="42"/>
      <c r="FI849" s="42"/>
      <c r="FJ849" s="42"/>
      <c r="FK849" s="42"/>
      <c r="FL849" s="42"/>
      <c r="FM849" s="42"/>
      <c r="FN849" s="42"/>
      <c r="FO849" s="42"/>
      <c r="FP849" s="42"/>
      <c r="FQ849" s="42"/>
      <c r="FR849" s="42"/>
      <c r="FS849" s="42"/>
      <c r="FT849" s="42"/>
      <c r="FU849" s="42"/>
      <c r="FV849" s="42"/>
      <c r="FW849" s="42"/>
      <c r="FX849" s="42"/>
      <c r="FY849" s="42"/>
      <c r="FZ849" s="42"/>
      <c r="GA849" s="42"/>
      <c r="GB849" s="42"/>
      <c r="GC849" s="42"/>
      <c r="GD849" s="42"/>
      <c r="GE849" s="42"/>
      <c r="GF849" s="42"/>
      <c r="GG849" s="42"/>
      <c r="GH849" s="42"/>
      <c r="GI849" s="42"/>
      <c r="GJ849" s="42"/>
      <c r="GK849" s="42"/>
      <c r="GL849" s="42"/>
      <c r="GM849" s="42"/>
      <c r="GN849" s="42"/>
      <c r="GO849" s="42"/>
      <c r="GP849" s="42"/>
      <c r="GQ849" s="42"/>
      <c r="GR849" s="42"/>
      <c r="GS849" s="42"/>
      <c r="GT849" s="42"/>
      <c r="GU849" s="42"/>
      <c r="GV849" s="42"/>
      <c r="GW849" s="42"/>
      <c r="GX849" s="42"/>
      <c r="GY849" s="42"/>
      <c r="GZ849" s="42"/>
      <c r="HA849" s="42"/>
      <c r="HB849" s="42"/>
      <c r="HC849" s="42"/>
      <c r="HD849" s="42"/>
      <c r="HE849" s="42"/>
      <c r="HF849" s="42"/>
      <c r="HG849" s="42"/>
      <c r="HH849" s="42"/>
      <c r="HI849" s="42"/>
      <c r="HJ849" s="42"/>
      <c r="HK849" s="42"/>
      <c r="HL849" s="42"/>
      <c r="HM849" s="42"/>
      <c r="HN849" s="42"/>
      <c r="HO849" s="42"/>
      <c r="HP849" s="42"/>
      <c r="HQ849" s="42"/>
      <c r="HR849" s="42"/>
      <c r="HS849" s="42"/>
      <c r="HT849" s="42"/>
      <c r="HU849" s="42"/>
      <c r="HV849" s="42"/>
      <c r="HW849" s="42"/>
      <c r="HX849" s="42"/>
      <c r="HY849" s="42"/>
      <c r="HZ849" s="42"/>
      <c r="IA849" s="42"/>
      <c r="IB849" s="42"/>
      <c r="IC849" s="42"/>
      <c r="ID849" s="42"/>
      <c r="IE849" s="42"/>
      <c r="IF849" s="42"/>
      <c r="IG849" s="42"/>
      <c r="IH849" s="42"/>
      <c r="II849" s="42"/>
      <c r="IJ849" s="42"/>
      <c r="IK849" s="42"/>
      <c r="IL849" s="42"/>
      <c r="IM849" s="42"/>
      <c r="IN849" s="42"/>
      <c r="IO849" s="42"/>
      <c r="IP849" s="42"/>
      <c r="IQ849" s="42"/>
      <c r="IR849" s="42"/>
      <c r="IS849" s="42"/>
    </row>
    <row r="850" spans="1:253" s="60" customFormat="1" ht="15" customHeight="1">
      <c r="A850" s="33">
        <v>827</v>
      </c>
      <c r="B850" s="46" t="s">
        <v>829</v>
      </c>
      <c r="C850" s="44">
        <v>591</v>
      </c>
      <c r="D850" s="44">
        <v>2809</v>
      </c>
      <c r="E850" s="44">
        <v>56613</v>
      </c>
      <c r="F850" s="44">
        <v>591</v>
      </c>
      <c r="G850" s="44">
        <v>582</v>
      </c>
      <c r="H850" s="44">
        <v>557</v>
      </c>
      <c r="I850" s="44">
        <v>475</v>
      </c>
      <c r="J850" s="44">
        <v>149</v>
      </c>
      <c r="K850" s="44">
        <v>9</v>
      </c>
      <c r="L850" s="44">
        <v>46</v>
      </c>
      <c r="M850" s="44">
        <v>662</v>
      </c>
      <c r="N850" s="39">
        <v>827</v>
      </c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  <c r="EC850" s="42"/>
      <c r="ED850" s="42"/>
      <c r="EE850" s="42"/>
      <c r="EF850" s="42"/>
      <c r="EG850" s="42"/>
      <c r="EH850" s="42"/>
      <c r="EI850" s="42"/>
      <c r="EJ850" s="42"/>
      <c r="EK850" s="42"/>
      <c r="EL850" s="42"/>
      <c r="EM850" s="42"/>
      <c r="EN850" s="42"/>
      <c r="EO850" s="42"/>
      <c r="EP850" s="42"/>
      <c r="EQ850" s="42"/>
      <c r="ER850" s="42"/>
      <c r="ES850" s="42"/>
      <c r="ET850" s="42"/>
      <c r="EU850" s="42"/>
      <c r="EV850" s="42"/>
      <c r="EW850" s="42"/>
      <c r="EX850" s="42"/>
      <c r="EY850" s="42"/>
      <c r="EZ850" s="42"/>
      <c r="FA850" s="42"/>
      <c r="FB850" s="42"/>
      <c r="FC850" s="42"/>
      <c r="FD850" s="42"/>
      <c r="FE850" s="42"/>
      <c r="FF850" s="42"/>
      <c r="FG850" s="42"/>
      <c r="FH850" s="42"/>
      <c r="FI850" s="42"/>
      <c r="FJ850" s="42"/>
      <c r="FK850" s="42"/>
      <c r="FL850" s="42"/>
      <c r="FM850" s="42"/>
      <c r="FN850" s="42"/>
      <c r="FO850" s="42"/>
      <c r="FP850" s="42"/>
      <c r="FQ850" s="42"/>
      <c r="FR850" s="42"/>
      <c r="FS850" s="42"/>
      <c r="FT850" s="42"/>
      <c r="FU850" s="42"/>
      <c r="FV850" s="42"/>
      <c r="FW850" s="42"/>
      <c r="FX850" s="42"/>
      <c r="FY850" s="42"/>
      <c r="FZ850" s="42"/>
      <c r="GA850" s="42"/>
      <c r="GB850" s="42"/>
      <c r="GC850" s="42"/>
      <c r="GD850" s="42"/>
      <c r="GE850" s="42"/>
      <c r="GF850" s="42"/>
      <c r="GG850" s="42"/>
      <c r="GH850" s="42"/>
      <c r="GI850" s="42"/>
      <c r="GJ850" s="42"/>
      <c r="GK850" s="42"/>
      <c r="GL850" s="42"/>
      <c r="GM850" s="42"/>
      <c r="GN850" s="42"/>
      <c r="GO850" s="42"/>
      <c r="GP850" s="42"/>
      <c r="GQ850" s="42"/>
      <c r="GR850" s="42"/>
      <c r="GS850" s="42"/>
      <c r="GT850" s="42"/>
      <c r="GU850" s="42"/>
      <c r="GV850" s="42"/>
      <c r="GW850" s="42"/>
      <c r="GX850" s="42"/>
      <c r="GY850" s="42"/>
      <c r="GZ850" s="42"/>
      <c r="HA850" s="42"/>
      <c r="HB850" s="42"/>
      <c r="HC850" s="42"/>
      <c r="HD850" s="42"/>
      <c r="HE850" s="42"/>
      <c r="HF850" s="42"/>
      <c r="HG850" s="42"/>
      <c r="HH850" s="42"/>
      <c r="HI850" s="42"/>
      <c r="HJ850" s="42"/>
      <c r="HK850" s="42"/>
      <c r="HL850" s="42"/>
      <c r="HM850" s="42"/>
      <c r="HN850" s="42"/>
      <c r="HO850" s="42"/>
      <c r="HP850" s="42"/>
      <c r="HQ850" s="42"/>
      <c r="HR850" s="42"/>
      <c r="HS850" s="42"/>
      <c r="HT850" s="42"/>
      <c r="HU850" s="42"/>
      <c r="HV850" s="42"/>
      <c r="HW850" s="42"/>
      <c r="HX850" s="42"/>
      <c r="HY850" s="42"/>
      <c r="HZ850" s="42"/>
      <c r="IA850" s="42"/>
      <c r="IB850" s="42"/>
      <c r="IC850" s="42"/>
      <c r="ID850" s="42"/>
      <c r="IE850" s="42"/>
      <c r="IF850" s="42"/>
      <c r="IG850" s="42"/>
      <c r="IH850" s="42"/>
      <c r="II850" s="42"/>
      <c r="IJ850" s="42"/>
      <c r="IK850" s="42"/>
      <c r="IL850" s="42"/>
      <c r="IM850" s="42"/>
      <c r="IN850" s="42"/>
      <c r="IO850" s="42"/>
      <c r="IP850" s="42"/>
      <c r="IQ850" s="42"/>
      <c r="IR850" s="42"/>
      <c r="IS850" s="42"/>
    </row>
    <row r="851" spans="1:253" s="60" customFormat="1" ht="15" customHeight="1">
      <c r="A851" s="33">
        <v>828</v>
      </c>
      <c r="B851" s="46" t="s">
        <v>830</v>
      </c>
      <c r="C851" s="44">
        <v>1314</v>
      </c>
      <c r="D851" s="44">
        <v>5194</v>
      </c>
      <c r="E851" s="44">
        <v>98449</v>
      </c>
      <c r="F851" s="44">
        <v>1301</v>
      </c>
      <c r="G851" s="44">
        <v>1234</v>
      </c>
      <c r="H851" s="44">
        <v>1197</v>
      </c>
      <c r="I851" s="44">
        <v>998</v>
      </c>
      <c r="J851" s="44">
        <v>149</v>
      </c>
      <c r="K851" s="44">
        <v>29</v>
      </c>
      <c r="L851" s="44">
        <v>98</v>
      </c>
      <c r="M851" s="44">
        <v>1849</v>
      </c>
      <c r="N851" s="39">
        <v>828</v>
      </c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  <c r="EF851" s="42"/>
      <c r="EG851" s="42"/>
      <c r="EH851" s="42"/>
      <c r="EI851" s="42"/>
      <c r="EJ851" s="42"/>
      <c r="EK851" s="42"/>
      <c r="EL851" s="42"/>
      <c r="EM851" s="42"/>
      <c r="EN851" s="42"/>
      <c r="EO851" s="42"/>
      <c r="EP851" s="42"/>
      <c r="EQ851" s="42"/>
      <c r="ER851" s="42"/>
      <c r="ES851" s="42"/>
      <c r="ET851" s="42"/>
      <c r="EU851" s="42"/>
      <c r="EV851" s="42"/>
      <c r="EW851" s="42"/>
      <c r="EX851" s="42"/>
      <c r="EY851" s="42"/>
      <c r="EZ851" s="42"/>
      <c r="FA851" s="42"/>
      <c r="FB851" s="42"/>
      <c r="FC851" s="42"/>
      <c r="FD851" s="42"/>
      <c r="FE851" s="42"/>
      <c r="FF851" s="42"/>
      <c r="FG851" s="42"/>
      <c r="FH851" s="42"/>
      <c r="FI851" s="42"/>
      <c r="FJ851" s="42"/>
      <c r="FK851" s="42"/>
      <c r="FL851" s="42"/>
      <c r="FM851" s="42"/>
      <c r="FN851" s="42"/>
      <c r="FO851" s="42"/>
      <c r="FP851" s="42"/>
      <c r="FQ851" s="42"/>
      <c r="FR851" s="42"/>
      <c r="FS851" s="42"/>
      <c r="FT851" s="42"/>
      <c r="FU851" s="42"/>
      <c r="FV851" s="42"/>
      <c r="FW851" s="42"/>
      <c r="FX851" s="42"/>
      <c r="FY851" s="42"/>
      <c r="FZ851" s="42"/>
      <c r="GA851" s="42"/>
      <c r="GB851" s="42"/>
      <c r="GC851" s="42"/>
      <c r="GD851" s="42"/>
      <c r="GE851" s="42"/>
      <c r="GF851" s="42"/>
      <c r="GG851" s="42"/>
      <c r="GH851" s="42"/>
      <c r="GI851" s="42"/>
      <c r="GJ851" s="42"/>
      <c r="GK851" s="42"/>
      <c r="GL851" s="42"/>
      <c r="GM851" s="42"/>
      <c r="GN851" s="42"/>
      <c r="GO851" s="42"/>
      <c r="GP851" s="42"/>
      <c r="GQ851" s="42"/>
      <c r="GR851" s="42"/>
      <c r="GS851" s="42"/>
      <c r="GT851" s="42"/>
      <c r="GU851" s="42"/>
      <c r="GV851" s="42"/>
      <c r="GW851" s="42"/>
      <c r="GX851" s="42"/>
      <c r="GY851" s="42"/>
      <c r="GZ851" s="42"/>
      <c r="HA851" s="42"/>
      <c r="HB851" s="42"/>
      <c r="HC851" s="42"/>
      <c r="HD851" s="42"/>
      <c r="HE851" s="42"/>
      <c r="HF851" s="42"/>
      <c r="HG851" s="42"/>
      <c r="HH851" s="42"/>
      <c r="HI851" s="42"/>
      <c r="HJ851" s="42"/>
      <c r="HK851" s="42"/>
      <c r="HL851" s="42"/>
      <c r="HM851" s="42"/>
      <c r="HN851" s="42"/>
      <c r="HO851" s="42"/>
      <c r="HP851" s="42"/>
      <c r="HQ851" s="42"/>
      <c r="HR851" s="42"/>
      <c r="HS851" s="42"/>
      <c r="HT851" s="42"/>
      <c r="HU851" s="42"/>
      <c r="HV851" s="42"/>
      <c r="HW851" s="42"/>
      <c r="HX851" s="42"/>
      <c r="HY851" s="42"/>
      <c r="HZ851" s="42"/>
      <c r="IA851" s="42"/>
      <c r="IB851" s="42"/>
      <c r="IC851" s="42"/>
      <c r="ID851" s="42"/>
      <c r="IE851" s="42"/>
      <c r="IF851" s="42"/>
      <c r="IG851" s="42"/>
      <c r="IH851" s="42"/>
      <c r="II851" s="42"/>
      <c r="IJ851" s="42"/>
      <c r="IK851" s="42"/>
      <c r="IL851" s="42"/>
      <c r="IM851" s="42"/>
      <c r="IN851" s="42"/>
      <c r="IO851" s="42"/>
      <c r="IP851" s="42"/>
      <c r="IQ851" s="42"/>
      <c r="IR851" s="42"/>
      <c r="IS851" s="42"/>
    </row>
    <row r="852" spans="1:253" s="60" customFormat="1" ht="15" customHeight="1">
      <c r="A852" s="33">
        <v>829</v>
      </c>
      <c r="B852" s="46" t="s">
        <v>831</v>
      </c>
      <c r="C852" s="44">
        <v>4603</v>
      </c>
      <c r="D852" s="44">
        <v>21016</v>
      </c>
      <c r="E852" s="44">
        <v>451947</v>
      </c>
      <c r="F852" s="44">
        <v>4583</v>
      </c>
      <c r="G852" s="44">
        <v>4519</v>
      </c>
      <c r="H852" s="44">
        <v>4432</v>
      </c>
      <c r="I852" s="44">
        <v>4154</v>
      </c>
      <c r="J852" s="44">
        <v>2262</v>
      </c>
      <c r="K852" s="44">
        <v>102</v>
      </c>
      <c r="L852" s="44">
        <v>468</v>
      </c>
      <c r="M852" s="44">
        <v>8802</v>
      </c>
      <c r="N852" s="39">
        <v>829</v>
      </c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  <c r="EI852" s="42"/>
      <c r="EJ852" s="42"/>
      <c r="EK852" s="42"/>
      <c r="EL852" s="42"/>
      <c r="EM852" s="42"/>
      <c r="EN852" s="42"/>
      <c r="EO852" s="42"/>
      <c r="EP852" s="42"/>
      <c r="EQ852" s="42"/>
      <c r="ER852" s="42"/>
      <c r="ES852" s="42"/>
      <c r="ET852" s="42"/>
      <c r="EU852" s="42"/>
      <c r="EV852" s="42"/>
      <c r="EW852" s="42"/>
      <c r="EX852" s="42"/>
      <c r="EY852" s="42"/>
      <c r="EZ852" s="42"/>
      <c r="FA852" s="42"/>
      <c r="FB852" s="42"/>
      <c r="FC852" s="42"/>
      <c r="FD852" s="42"/>
      <c r="FE852" s="42"/>
      <c r="FF852" s="42"/>
      <c r="FG852" s="42"/>
      <c r="FH852" s="42"/>
      <c r="FI852" s="42"/>
      <c r="FJ852" s="42"/>
      <c r="FK852" s="42"/>
      <c r="FL852" s="42"/>
      <c r="FM852" s="42"/>
      <c r="FN852" s="42"/>
      <c r="FO852" s="42"/>
      <c r="FP852" s="42"/>
      <c r="FQ852" s="42"/>
      <c r="FR852" s="42"/>
      <c r="FS852" s="42"/>
      <c r="FT852" s="42"/>
      <c r="FU852" s="42"/>
      <c r="FV852" s="42"/>
      <c r="FW852" s="42"/>
      <c r="FX852" s="42"/>
      <c r="FY852" s="42"/>
      <c r="FZ852" s="42"/>
      <c r="GA852" s="42"/>
      <c r="GB852" s="42"/>
      <c r="GC852" s="42"/>
      <c r="GD852" s="42"/>
      <c r="GE852" s="42"/>
      <c r="GF852" s="42"/>
      <c r="GG852" s="42"/>
      <c r="GH852" s="42"/>
      <c r="GI852" s="42"/>
      <c r="GJ852" s="42"/>
      <c r="GK852" s="42"/>
      <c r="GL852" s="42"/>
      <c r="GM852" s="42"/>
      <c r="GN852" s="42"/>
      <c r="GO852" s="42"/>
      <c r="GP852" s="42"/>
      <c r="GQ852" s="42"/>
      <c r="GR852" s="42"/>
      <c r="GS852" s="42"/>
      <c r="GT852" s="42"/>
      <c r="GU852" s="42"/>
      <c r="GV852" s="42"/>
      <c r="GW852" s="42"/>
      <c r="GX852" s="42"/>
      <c r="GY852" s="42"/>
      <c r="GZ852" s="42"/>
      <c r="HA852" s="42"/>
      <c r="HB852" s="42"/>
      <c r="HC852" s="42"/>
      <c r="HD852" s="42"/>
      <c r="HE852" s="42"/>
      <c r="HF852" s="42"/>
      <c r="HG852" s="42"/>
      <c r="HH852" s="42"/>
      <c r="HI852" s="42"/>
      <c r="HJ852" s="42"/>
      <c r="HK852" s="42"/>
      <c r="HL852" s="42"/>
      <c r="HM852" s="42"/>
      <c r="HN852" s="42"/>
      <c r="HO852" s="42"/>
      <c r="HP852" s="42"/>
      <c r="HQ852" s="42"/>
      <c r="HR852" s="42"/>
      <c r="HS852" s="42"/>
      <c r="HT852" s="42"/>
      <c r="HU852" s="42"/>
      <c r="HV852" s="42"/>
      <c r="HW852" s="42"/>
      <c r="HX852" s="42"/>
      <c r="HY852" s="42"/>
      <c r="HZ852" s="42"/>
      <c r="IA852" s="42"/>
      <c r="IB852" s="42"/>
      <c r="IC852" s="42"/>
      <c r="ID852" s="42"/>
      <c r="IE852" s="42"/>
      <c r="IF852" s="42"/>
      <c r="IG852" s="42"/>
      <c r="IH852" s="42"/>
      <c r="II852" s="42"/>
      <c r="IJ852" s="42"/>
      <c r="IK852" s="42"/>
      <c r="IL852" s="42"/>
      <c r="IM852" s="42"/>
      <c r="IN852" s="42"/>
      <c r="IO852" s="42"/>
      <c r="IP852" s="42"/>
      <c r="IQ852" s="42"/>
      <c r="IR852" s="42"/>
      <c r="IS852" s="42"/>
    </row>
    <row r="853" spans="1:253" s="60" customFormat="1" ht="15" customHeight="1">
      <c r="A853" s="33">
        <v>830</v>
      </c>
      <c r="B853" s="46" t="s">
        <v>887</v>
      </c>
      <c r="C853" s="44">
        <v>3442</v>
      </c>
      <c r="D853" s="44">
        <v>14077</v>
      </c>
      <c r="E853" s="44">
        <v>276292</v>
      </c>
      <c r="F853" s="44">
        <v>3430</v>
      </c>
      <c r="G853" s="44">
        <v>3368</v>
      </c>
      <c r="H853" s="44">
        <v>3301</v>
      </c>
      <c r="I853" s="44">
        <v>3146</v>
      </c>
      <c r="J853" s="44">
        <v>2624</v>
      </c>
      <c r="K853" s="44">
        <v>51</v>
      </c>
      <c r="L853" s="44">
        <v>178</v>
      </c>
      <c r="M853" s="44">
        <v>4775</v>
      </c>
      <c r="N853" s="39">
        <v>830</v>
      </c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  <c r="EF853" s="42"/>
      <c r="EG853" s="42"/>
      <c r="EH853" s="42"/>
      <c r="EI853" s="42"/>
      <c r="EJ853" s="42"/>
      <c r="EK853" s="42"/>
      <c r="EL853" s="42"/>
      <c r="EM853" s="42"/>
      <c r="EN853" s="42"/>
      <c r="EO853" s="42"/>
      <c r="EP853" s="42"/>
      <c r="EQ853" s="42"/>
      <c r="ER853" s="42"/>
      <c r="ES853" s="42"/>
      <c r="ET853" s="42"/>
      <c r="EU853" s="42"/>
      <c r="EV853" s="42"/>
      <c r="EW853" s="42"/>
      <c r="EX853" s="42"/>
      <c r="EY853" s="42"/>
      <c r="EZ853" s="42"/>
      <c r="FA853" s="42"/>
      <c r="FB853" s="42"/>
      <c r="FC853" s="42"/>
      <c r="FD853" s="42"/>
      <c r="FE853" s="42"/>
      <c r="FF853" s="42"/>
      <c r="FG853" s="42"/>
      <c r="FH853" s="42"/>
      <c r="FI853" s="42"/>
      <c r="FJ853" s="42"/>
      <c r="FK853" s="42"/>
      <c r="FL853" s="42"/>
      <c r="FM853" s="42"/>
      <c r="FN853" s="42"/>
      <c r="FO853" s="42"/>
      <c r="FP853" s="42"/>
      <c r="FQ853" s="42"/>
      <c r="FR853" s="42"/>
      <c r="FS853" s="42"/>
      <c r="FT853" s="42"/>
      <c r="FU853" s="42"/>
      <c r="FV853" s="42"/>
      <c r="FW853" s="42"/>
      <c r="FX853" s="42"/>
      <c r="FY853" s="42"/>
      <c r="FZ853" s="42"/>
      <c r="GA853" s="42"/>
      <c r="GB853" s="42"/>
      <c r="GC853" s="42"/>
      <c r="GD853" s="42"/>
      <c r="GE853" s="42"/>
      <c r="GF853" s="42"/>
      <c r="GG853" s="42"/>
      <c r="GH853" s="42"/>
      <c r="GI853" s="42"/>
      <c r="GJ853" s="42"/>
      <c r="GK853" s="42"/>
      <c r="GL853" s="42"/>
      <c r="GM853" s="42"/>
      <c r="GN853" s="42"/>
      <c r="GO853" s="42"/>
      <c r="GP853" s="42"/>
      <c r="GQ853" s="42"/>
      <c r="GR853" s="42"/>
      <c r="GS853" s="42"/>
      <c r="GT853" s="42"/>
      <c r="GU853" s="42"/>
      <c r="GV853" s="42"/>
      <c r="GW853" s="42"/>
      <c r="GX853" s="42"/>
      <c r="GY853" s="42"/>
      <c r="GZ853" s="42"/>
      <c r="HA853" s="42"/>
      <c r="HB853" s="42"/>
      <c r="HC853" s="42"/>
      <c r="HD853" s="42"/>
      <c r="HE853" s="42"/>
      <c r="HF853" s="42"/>
      <c r="HG853" s="42"/>
      <c r="HH853" s="42"/>
      <c r="HI853" s="42"/>
      <c r="HJ853" s="42"/>
      <c r="HK853" s="42"/>
      <c r="HL853" s="42"/>
      <c r="HM853" s="42"/>
      <c r="HN853" s="42"/>
      <c r="HO853" s="42"/>
      <c r="HP853" s="42"/>
      <c r="HQ853" s="42"/>
      <c r="HR853" s="42"/>
      <c r="HS853" s="42"/>
      <c r="HT853" s="42"/>
      <c r="HU853" s="42"/>
      <c r="HV853" s="42"/>
      <c r="HW853" s="42"/>
      <c r="HX853" s="42"/>
      <c r="HY853" s="42"/>
      <c r="HZ853" s="42"/>
      <c r="IA853" s="42"/>
      <c r="IB853" s="42"/>
      <c r="IC853" s="42"/>
      <c r="ID853" s="42"/>
      <c r="IE853" s="42"/>
      <c r="IF853" s="42"/>
      <c r="IG853" s="42"/>
      <c r="IH853" s="42"/>
      <c r="II853" s="42"/>
      <c r="IJ853" s="42"/>
      <c r="IK853" s="42"/>
      <c r="IL853" s="42"/>
      <c r="IM853" s="42"/>
      <c r="IN853" s="42"/>
      <c r="IO853" s="42"/>
      <c r="IP853" s="42"/>
      <c r="IQ853" s="42"/>
      <c r="IR853" s="42"/>
      <c r="IS853" s="42"/>
    </row>
    <row r="854" spans="1:253" s="60" customFormat="1" ht="15" customHeight="1">
      <c r="A854" s="33">
        <v>831</v>
      </c>
      <c r="B854" s="46" t="s">
        <v>832</v>
      </c>
      <c r="C854" s="44">
        <v>1115</v>
      </c>
      <c r="D854" s="44">
        <v>5384</v>
      </c>
      <c r="E854" s="44">
        <v>111232</v>
      </c>
      <c r="F854" s="44">
        <v>1109</v>
      </c>
      <c r="G854" s="44">
        <v>1099</v>
      </c>
      <c r="H854" s="44">
        <v>1084</v>
      </c>
      <c r="I854" s="44">
        <v>1024</v>
      </c>
      <c r="J854" s="44">
        <v>526</v>
      </c>
      <c r="K854" s="44">
        <v>12</v>
      </c>
      <c r="L854" s="44">
        <v>69</v>
      </c>
      <c r="M854" s="44">
        <v>1590</v>
      </c>
      <c r="N854" s="39">
        <v>831</v>
      </c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  <c r="EF854" s="42"/>
      <c r="EG854" s="42"/>
      <c r="EH854" s="42"/>
      <c r="EI854" s="42"/>
      <c r="EJ854" s="42"/>
      <c r="EK854" s="42"/>
      <c r="EL854" s="42"/>
      <c r="EM854" s="42"/>
      <c r="EN854" s="42"/>
      <c r="EO854" s="42"/>
      <c r="EP854" s="42"/>
      <c r="EQ854" s="42"/>
      <c r="ER854" s="42"/>
      <c r="ES854" s="42"/>
      <c r="ET854" s="42"/>
      <c r="EU854" s="42"/>
      <c r="EV854" s="42"/>
      <c r="EW854" s="42"/>
      <c r="EX854" s="42"/>
      <c r="EY854" s="42"/>
      <c r="EZ854" s="42"/>
      <c r="FA854" s="42"/>
      <c r="FB854" s="42"/>
      <c r="FC854" s="42"/>
      <c r="FD854" s="42"/>
      <c r="FE854" s="42"/>
      <c r="FF854" s="42"/>
      <c r="FG854" s="42"/>
      <c r="FH854" s="42"/>
      <c r="FI854" s="42"/>
      <c r="FJ854" s="42"/>
      <c r="FK854" s="42"/>
      <c r="FL854" s="42"/>
      <c r="FM854" s="42"/>
      <c r="FN854" s="42"/>
      <c r="FO854" s="42"/>
      <c r="FP854" s="42"/>
      <c r="FQ854" s="42"/>
      <c r="FR854" s="42"/>
      <c r="FS854" s="42"/>
      <c r="FT854" s="42"/>
      <c r="FU854" s="42"/>
      <c r="FV854" s="42"/>
      <c r="FW854" s="42"/>
      <c r="FX854" s="42"/>
      <c r="FY854" s="42"/>
      <c r="FZ854" s="42"/>
      <c r="GA854" s="42"/>
      <c r="GB854" s="42"/>
      <c r="GC854" s="42"/>
      <c r="GD854" s="42"/>
      <c r="GE854" s="42"/>
      <c r="GF854" s="42"/>
      <c r="GG854" s="42"/>
      <c r="GH854" s="42"/>
      <c r="GI854" s="42"/>
      <c r="GJ854" s="42"/>
      <c r="GK854" s="42"/>
      <c r="GL854" s="42"/>
      <c r="GM854" s="42"/>
      <c r="GN854" s="42"/>
      <c r="GO854" s="42"/>
      <c r="GP854" s="42"/>
      <c r="GQ854" s="42"/>
      <c r="GR854" s="42"/>
      <c r="GS854" s="42"/>
      <c r="GT854" s="42"/>
      <c r="GU854" s="42"/>
      <c r="GV854" s="42"/>
      <c r="GW854" s="42"/>
      <c r="GX854" s="42"/>
      <c r="GY854" s="42"/>
      <c r="GZ854" s="42"/>
      <c r="HA854" s="42"/>
      <c r="HB854" s="42"/>
      <c r="HC854" s="42"/>
      <c r="HD854" s="42"/>
      <c r="HE854" s="42"/>
      <c r="HF854" s="42"/>
      <c r="HG854" s="42"/>
      <c r="HH854" s="42"/>
      <c r="HI854" s="42"/>
      <c r="HJ854" s="42"/>
      <c r="HK854" s="42"/>
      <c r="HL854" s="42"/>
      <c r="HM854" s="42"/>
      <c r="HN854" s="42"/>
      <c r="HO854" s="42"/>
      <c r="HP854" s="42"/>
      <c r="HQ854" s="42"/>
      <c r="HR854" s="42"/>
      <c r="HS854" s="42"/>
      <c r="HT854" s="42"/>
      <c r="HU854" s="42"/>
      <c r="HV854" s="42"/>
      <c r="HW854" s="42"/>
      <c r="HX854" s="42"/>
      <c r="HY854" s="42"/>
      <c r="HZ854" s="42"/>
      <c r="IA854" s="42"/>
      <c r="IB854" s="42"/>
      <c r="IC854" s="42"/>
      <c r="ID854" s="42"/>
      <c r="IE854" s="42"/>
      <c r="IF854" s="42"/>
      <c r="IG854" s="42"/>
      <c r="IH854" s="42"/>
      <c r="II854" s="42"/>
      <c r="IJ854" s="42"/>
      <c r="IK854" s="42"/>
      <c r="IL854" s="42"/>
      <c r="IM854" s="42"/>
      <c r="IN854" s="42"/>
      <c r="IO854" s="42"/>
      <c r="IP854" s="42"/>
      <c r="IQ854" s="42"/>
      <c r="IR854" s="42"/>
      <c r="IS854" s="42"/>
    </row>
    <row r="855" spans="1:253" s="60" customFormat="1" ht="15" customHeight="1">
      <c r="A855" s="33">
        <v>832</v>
      </c>
      <c r="B855" s="46" t="s">
        <v>888</v>
      </c>
      <c r="C855" s="44">
        <v>1771</v>
      </c>
      <c r="D855" s="44">
        <v>6444</v>
      </c>
      <c r="E855" s="44">
        <v>118886</v>
      </c>
      <c r="F855" s="44">
        <v>1765</v>
      </c>
      <c r="G855" s="44">
        <v>1699</v>
      </c>
      <c r="H855" s="44">
        <v>1659</v>
      </c>
      <c r="I855" s="44">
        <v>1411</v>
      </c>
      <c r="J855" s="44">
        <v>974</v>
      </c>
      <c r="K855" s="44">
        <v>39</v>
      </c>
      <c r="L855" s="44">
        <v>118</v>
      </c>
      <c r="M855" s="44">
        <v>2769</v>
      </c>
      <c r="N855" s="39">
        <v>832</v>
      </c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  <c r="EC855" s="42"/>
      <c r="ED855" s="42"/>
      <c r="EE855" s="42"/>
      <c r="EF855" s="42"/>
      <c r="EG855" s="42"/>
      <c r="EH855" s="42"/>
      <c r="EI855" s="42"/>
      <c r="EJ855" s="42"/>
      <c r="EK855" s="42"/>
      <c r="EL855" s="42"/>
      <c r="EM855" s="42"/>
      <c r="EN855" s="42"/>
      <c r="EO855" s="42"/>
      <c r="EP855" s="42"/>
      <c r="EQ855" s="42"/>
      <c r="ER855" s="42"/>
      <c r="ES855" s="42"/>
      <c r="ET855" s="42"/>
      <c r="EU855" s="42"/>
      <c r="EV855" s="42"/>
      <c r="EW855" s="42"/>
      <c r="EX855" s="42"/>
      <c r="EY855" s="42"/>
      <c r="EZ855" s="42"/>
      <c r="FA855" s="42"/>
      <c r="FB855" s="42"/>
      <c r="FC855" s="42"/>
      <c r="FD855" s="42"/>
      <c r="FE855" s="42"/>
      <c r="FF855" s="42"/>
      <c r="FG855" s="42"/>
      <c r="FH855" s="42"/>
      <c r="FI855" s="42"/>
      <c r="FJ855" s="42"/>
      <c r="FK855" s="42"/>
      <c r="FL855" s="42"/>
      <c r="FM855" s="42"/>
      <c r="FN855" s="42"/>
      <c r="FO855" s="42"/>
      <c r="FP855" s="42"/>
      <c r="FQ855" s="42"/>
      <c r="FR855" s="42"/>
      <c r="FS855" s="42"/>
      <c r="FT855" s="42"/>
      <c r="FU855" s="42"/>
      <c r="FV855" s="42"/>
      <c r="FW855" s="42"/>
      <c r="FX855" s="42"/>
      <c r="FY855" s="42"/>
      <c r="FZ855" s="42"/>
      <c r="GA855" s="42"/>
      <c r="GB855" s="42"/>
      <c r="GC855" s="42"/>
      <c r="GD855" s="42"/>
      <c r="GE855" s="42"/>
      <c r="GF855" s="42"/>
      <c r="GG855" s="42"/>
      <c r="GH855" s="42"/>
      <c r="GI855" s="42"/>
      <c r="GJ855" s="42"/>
      <c r="GK855" s="42"/>
      <c r="GL855" s="42"/>
      <c r="GM855" s="42"/>
      <c r="GN855" s="42"/>
      <c r="GO855" s="42"/>
      <c r="GP855" s="42"/>
      <c r="GQ855" s="42"/>
      <c r="GR855" s="42"/>
      <c r="GS855" s="42"/>
      <c r="GT855" s="42"/>
      <c r="GU855" s="42"/>
      <c r="GV855" s="42"/>
      <c r="GW855" s="42"/>
      <c r="GX855" s="42"/>
      <c r="GY855" s="42"/>
      <c r="GZ855" s="42"/>
      <c r="HA855" s="42"/>
      <c r="HB855" s="42"/>
      <c r="HC855" s="42"/>
      <c r="HD855" s="42"/>
      <c r="HE855" s="42"/>
      <c r="HF855" s="42"/>
      <c r="HG855" s="42"/>
      <c r="HH855" s="42"/>
      <c r="HI855" s="42"/>
      <c r="HJ855" s="42"/>
      <c r="HK855" s="42"/>
      <c r="HL855" s="42"/>
      <c r="HM855" s="42"/>
      <c r="HN855" s="42"/>
      <c r="HO855" s="42"/>
      <c r="HP855" s="42"/>
      <c r="HQ855" s="42"/>
      <c r="HR855" s="42"/>
      <c r="HS855" s="42"/>
      <c r="HT855" s="42"/>
      <c r="HU855" s="42"/>
      <c r="HV855" s="42"/>
      <c r="HW855" s="42"/>
      <c r="HX855" s="42"/>
      <c r="HY855" s="42"/>
      <c r="HZ855" s="42"/>
      <c r="IA855" s="42"/>
      <c r="IB855" s="42"/>
      <c r="IC855" s="42"/>
      <c r="ID855" s="42"/>
      <c r="IE855" s="42"/>
      <c r="IF855" s="42"/>
      <c r="IG855" s="42"/>
      <c r="IH855" s="42"/>
      <c r="II855" s="42"/>
      <c r="IJ855" s="42"/>
      <c r="IK855" s="42"/>
      <c r="IL855" s="42"/>
      <c r="IM855" s="42"/>
      <c r="IN855" s="42"/>
      <c r="IO855" s="42"/>
      <c r="IP855" s="42"/>
      <c r="IQ855" s="42"/>
      <c r="IR855" s="42"/>
      <c r="IS855" s="42"/>
    </row>
    <row r="856" spans="1:253" s="60" customFormat="1" ht="15" customHeight="1">
      <c r="A856" s="33">
        <v>833</v>
      </c>
      <c r="B856" s="46" t="s">
        <v>889</v>
      </c>
      <c r="C856" s="44">
        <v>5653</v>
      </c>
      <c r="D856" s="44">
        <v>22202</v>
      </c>
      <c r="E856" s="44">
        <v>403830</v>
      </c>
      <c r="F856" s="44">
        <v>5642</v>
      </c>
      <c r="G856" s="44">
        <v>5626</v>
      </c>
      <c r="H856" s="44">
        <v>5563</v>
      </c>
      <c r="I856" s="44">
        <v>5146</v>
      </c>
      <c r="J856" s="44">
        <v>5293</v>
      </c>
      <c r="K856" s="44">
        <v>41</v>
      </c>
      <c r="L856" s="44">
        <v>144</v>
      </c>
      <c r="M856" s="44">
        <v>3408</v>
      </c>
      <c r="N856" s="39">
        <v>833</v>
      </c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  <c r="EC856" s="42"/>
      <c r="ED856" s="42"/>
      <c r="EE856" s="42"/>
      <c r="EF856" s="42"/>
      <c r="EG856" s="42"/>
      <c r="EH856" s="42"/>
      <c r="EI856" s="42"/>
      <c r="EJ856" s="42"/>
      <c r="EK856" s="42"/>
      <c r="EL856" s="42"/>
      <c r="EM856" s="42"/>
      <c r="EN856" s="42"/>
      <c r="EO856" s="42"/>
      <c r="EP856" s="42"/>
      <c r="EQ856" s="42"/>
      <c r="ER856" s="42"/>
      <c r="ES856" s="42"/>
      <c r="ET856" s="42"/>
      <c r="EU856" s="42"/>
      <c r="EV856" s="42"/>
      <c r="EW856" s="42"/>
      <c r="EX856" s="42"/>
      <c r="EY856" s="42"/>
      <c r="EZ856" s="42"/>
      <c r="FA856" s="42"/>
      <c r="FB856" s="42"/>
      <c r="FC856" s="42"/>
      <c r="FD856" s="42"/>
      <c r="FE856" s="42"/>
      <c r="FF856" s="42"/>
      <c r="FG856" s="42"/>
      <c r="FH856" s="42"/>
      <c r="FI856" s="42"/>
      <c r="FJ856" s="42"/>
      <c r="FK856" s="42"/>
      <c r="FL856" s="42"/>
      <c r="FM856" s="42"/>
      <c r="FN856" s="42"/>
      <c r="FO856" s="42"/>
      <c r="FP856" s="42"/>
      <c r="FQ856" s="42"/>
      <c r="FR856" s="42"/>
      <c r="FS856" s="42"/>
      <c r="FT856" s="42"/>
      <c r="FU856" s="42"/>
      <c r="FV856" s="42"/>
      <c r="FW856" s="42"/>
      <c r="FX856" s="42"/>
      <c r="FY856" s="42"/>
      <c r="FZ856" s="42"/>
      <c r="GA856" s="42"/>
      <c r="GB856" s="42"/>
      <c r="GC856" s="42"/>
      <c r="GD856" s="42"/>
      <c r="GE856" s="42"/>
      <c r="GF856" s="42"/>
      <c r="GG856" s="42"/>
      <c r="GH856" s="42"/>
      <c r="GI856" s="42"/>
      <c r="GJ856" s="42"/>
      <c r="GK856" s="42"/>
      <c r="GL856" s="42"/>
      <c r="GM856" s="42"/>
      <c r="GN856" s="42"/>
      <c r="GO856" s="42"/>
      <c r="GP856" s="42"/>
      <c r="GQ856" s="42"/>
      <c r="GR856" s="42"/>
      <c r="GS856" s="42"/>
      <c r="GT856" s="42"/>
      <c r="GU856" s="42"/>
      <c r="GV856" s="42"/>
      <c r="GW856" s="42"/>
      <c r="GX856" s="42"/>
      <c r="GY856" s="42"/>
      <c r="GZ856" s="42"/>
      <c r="HA856" s="42"/>
      <c r="HB856" s="42"/>
      <c r="HC856" s="42"/>
      <c r="HD856" s="42"/>
      <c r="HE856" s="42"/>
      <c r="HF856" s="42"/>
      <c r="HG856" s="42"/>
      <c r="HH856" s="42"/>
      <c r="HI856" s="42"/>
      <c r="HJ856" s="42"/>
      <c r="HK856" s="42"/>
      <c r="HL856" s="42"/>
      <c r="HM856" s="42"/>
      <c r="HN856" s="42"/>
      <c r="HO856" s="42"/>
      <c r="HP856" s="42"/>
      <c r="HQ856" s="42"/>
      <c r="HR856" s="42"/>
      <c r="HS856" s="42"/>
      <c r="HT856" s="42"/>
      <c r="HU856" s="42"/>
      <c r="HV856" s="42"/>
      <c r="HW856" s="42"/>
      <c r="HX856" s="42"/>
      <c r="HY856" s="42"/>
      <c r="HZ856" s="42"/>
      <c r="IA856" s="42"/>
      <c r="IB856" s="42"/>
      <c r="IC856" s="42"/>
      <c r="ID856" s="42"/>
      <c r="IE856" s="42"/>
      <c r="IF856" s="42"/>
      <c r="IG856" s="42"/>
      <c r="IH856" s="42"/>
      <c r="II856" s="42"/>
      <c r="IJ856" s="42"/>
      <c r="IK856" s="42"/>
      <c r="IL856" s="42"/>
      <c r="IM856" s="42"/>
      <c r="IN856" s="42"/>
      <c r="IO856" s="42"/>
      <c r="IP856" s="42"/>
      <c r="IQ856" s="42"/>
      <c r="IR856" s="42"/>
      <c r="IS856" s="42"/>
    </row>
    <row r="857" spans="1:253" s="60" customFormat="1" ht="15" customHeight="1">
      <c r="A857" s="33">
        <v>834</v>
      </c>
      <c r="B857" s="46" t="s">
        <v>833</v>
      </c>
      <c r="C857" s="44">
        <v>6834</v>
      </c>
      <c r="D857" s="44">
        <v>26185</v>
      </c>
      <c r="E857" s="44">
        <v>486641</v>
      </c>
      <c r="F857" s="44">
        <v>6737</v>
      </c>
      <c r="G857" s="44">
        <v>6691</v>
      </c>
      <c r="H857" s="44">
        <v>6565</v>
      </c>
      <c r="I857" s="44">
        <v>6072</v>
      </c>
      <c r="J857" s="44">
        <v>6071</v>
      </c>
      <c r="K857" s="44">
        <v>50</v>
      </c>
      <c r="L857" s="44">
        <v>233</v>
      </c>
      <c r="M857" s="44">
        <v>5528</v>
      </c>
      <c r="N857" s="39">
        <v>834</v>
      </c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  <c r="EF857" s="42"/>
      <c r="EG857" s="42"/>
      <c r="EH857" s="42"/>
      <c r="EI857" s="42"/>
      <c r="EJ857" s="42"/>
      <c r="EK857" s="42"/>
      <c r="EL857" s="42"/>
      <c r="EM857" s="42"/>
      <c r="EN857" s="42"/>
      <c r="EO857" s="42"/>
      <c r="EP857" s="42"/>
      <c r="EQ857" s="42"/>
      <c r="ER857" s="42"/>
      <c r="ES857" s="42"/>
      <c r="ET857" s="42"/>
      <c r="EU857" s="42"/>
      <c r="EV857" s="42"/>
      <c r="EW857" s="42"/>
      <c r="EX857" s="42"/>
      <c r="EY857" s="42"/>
      <c r="EZ857" s="42"/>
      <c r="FA857" s="42"/>
      <c r="FB857" s="42"/>
      <c r="FC857" s="42"/>
      <c r="FD857" s="42"/>
      <c r="FE857" s="42"/>
      <c r="FF857" s="42"/>
      <c r="FG857" s="42"/>
      <c r="FH857" s="42"/>
      <c r="FI857" s="42"/>
      <c r="FJ857" s="42"/>
      <c r="FK857" s="42"/>
      <c r="FL857" s="42"/>
      <c r="FM857" s="42"/>
      <c r="FN857" s="42"/>
      <c r="FO857" s="42"/>
      <c r="FP857" s="42"/>
      <c r="FQ857" s="42"/>
      <c r="FR857" s="42"/>
      <c r="FS857" s="42"/>
      <c r="FT857" s="42"/>
      <c r="FU857" s="42"/>
      <c r="FV857" s="42"/>
      <c r="FW857" s="42"/>
      <c r="FX857" s="42"/>
      <c r="FY857" s="42"/>
      <c r="FZ857" s="42"/>
      <c r="GA857" s="42"/>
      <c r="GB857" s="42"/>
      <c r="GC857" s="42"/>
      <c r="GD857" s="42"/>
      <c r="GE857" s="42"/>
      <c r="GF857" s="42"/>
      <c r="GG857" s="42"/>
      <c r="GH857" s="42"/>
      <c r="GI857" s="42"/>
      <c r="GJ857" s="42"/>
      <c r="GK857" s="42"/>
      <c r="GL857" s="42"/>
      <c r="GM857" s="42"/>
      <c r="GN857" s="42"/>
      <c r="GO857" s="42"/>
      <c r="GP857" s="42"/>
      <c r="GQ857" s="42"/>
      <c r="GR857" s="42"/>
      <c r="GS857" s="42"/>
      <c r="GT857" s="42"/>
      <c r="GU857" s="42"/>
      <c r="GV857" s="42"/>
      <c r="GW857" s="42"/>
      <c r="GX857" s="42"/>
      <c r="GY857" s="42"/>
      <c r="GZ857" s="42"/>
      <c r="HA857" s="42"/>
      <c r="HB857" s="42"/>
      <c r="HC857" s="42"/>
      <c r="HD857" s="42"/>
      <c r="HE857" s="42"/>
      <c r="HF857" s="42"/>
      <c r="HG857" s="42"/>
      <c r="HH857" s="42"/>
      <c r="HI857" s="42"/>
      <c r="HJ857" s="42"/>
      <c r="HK857" s="42"/>
      <c r="HL857" s="42"/>
      <c r="HM857" s="42"/>
      <c r="HN857" s="42"/>
      <c r="HO857" s="42"/>
      <c r="HP857" s="42"/>
      <c r="HQ857" s="42"/>
      <c r="HR857" s="42"/>
      <c r="HS857" s="42"/>
      <c r="HT857" s="42"/>
      <c r="HU857" s="42"/>
      <c r="HV857" s="42"/>
      <c r="HW857" s="42"/>
      <c r="HX857" s="42"/>
      <c r="HY857" s="42"/>
      <c r="HZ857" s="42"/>
      <c r="IA857" s="42"/>
      <c r="IB857" s="42"/>
      <c r="IC857" s="42"/>
      <c r="ID857" s="42"/>
      <c r="IE857" s="42"/>
      <c r="IF857" s="42"/>
      <c r="IG857" s="42"/>
      <c r="IH857" s="42"/>
      <c r="II857" s="42"/>
      <c r="IJ857" s="42"/>
      <c r="IK857" s="42"/>
      <c r="IL857" s="42"/>
      <c r="IM857" s="42"/>
      <c r="IN857" s="42"/>
      <c r="IO857" s="42"/>
      <c r="IP857" s="42"/>
      <c r="IQ857" s="42"/>
      <c r="IR857" s="42"/>
      <c r="IS857" s="42"/>
    </row>
    <row r="858" spans="1:253" s="60" customFormat="1" ht="15" customHeight="1">
      <c r="A858" s="33">
        <v>835</v>
      </c>
      <c r="B858" s="46" t="s">
        <v>358</v>
      </c>
      <c r="C858" s="44">
        <v>791</v>
      </c>
      <c r="D858" s="44">
        <v>3287</v>
      </c>
      <c r="E858" s="44">
        <v>66113</v>
      </c>
      <c r="F858" s="44">
        <v>778</v>
      </c>
      <c r="G858" s="44">
        <v>747</v>
      </c>
      <c r="H858" s="44">
        <v>702</v>
      </c>
      <c r="I858" s="44">
        <v>580</v>
      </c>
      <c r="J858" s="44" t="s">
        <v>947</v>
      </c>
      <c r="K858" s="44">
        <v>9</v>
      </c>
      <c r="L858" s="44">
        <v>43</v>
      </c>
      <c r="M858" s="44">
        <v>1051</v>
      </c>
      <c r="N858" s="39">
        <v>835</v>
      </c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  <c r="EC858" s="42"/>
      <c r="ED858" s="42"/>
      <c r="EE858" s="42"/>
      <c r="EF858" s="42"/>
      <c r="EG858" s="42"/>
      <c r="EH858" s="42"/>
      <c r="EI858" s="42"/>
      <c r="EJ858" s="42"/>
      <c r="EK858" s="42"/>
      <c r="EL858" s="42"/>
      <c r="EM858" s="42"/>
      <c r="EN858" s="42"/>
      <c r="EO858" s="42"/>
      <c r="EP858" s="42"/>
      <c r="EQ858" s="42"/>
      <c r="ER858" s="42"/>
      <c r="ES858" s="42"/>
      <c r="ET858" s="42"/>
      <c r="EU858" s="42"/>
      <c r="EV858" s="42"/>
      <c r="EW858" s="42"/>
      <c r="EX858" s="42"/>
      <c r="EY858" s="42"/>
      <c r="EZ858" s="42"/>
      <c r="FA858" s="42"/>
      <c r="FB858" s="42"/>
      <c r="FC858" s="42"/>
      <c r="FD858" s="42"/>
      <c r="FE858" s="42"/>
      <c r="FF858" s="42"/>
      <c r="FG858" s="42"/>
      <c r="FH858" s="42"/>
      <c r="FI858" s="42"/>
      <c r="FJ858" s="42"/>
      <c r="FK858" s="42"/>
      <c r="FL858" s="42"/>
      <c r="FM858" s="42"/>
      <c r="FN858" s="42"/>
      <c r="FO858" s="42"/>
      <c r="FP858" s="42"/>
      <c r="FQ858" s="42"/>
      <c r="FR858" s="42"/>
      <c r="FS858" s="42"/>
      <c r="FT858" s="42"/>
      <c r="FU858" s="42"/>
      <c r="FV858" s="42"/>
      <c r="FW858" s="42"/>
      <c r="FX858" s="42"/>
      <c r="FY858" s="42"/>
      <c r="FZ858" s="42"/>
      <c r="GA858" s="42"/>
      <c r="GB858" s="42"/>
      <c r="GC858" s="42"/>
      <c r="GD858" s="42"/>
      <c r="GE858" s="42"/>
      <c r="GF858" s="42"/>
      <c r="GG858" s="42"/>
      <c r="GH858" s="42"/>
      <c r="GI858" s="42"/>
      <c r="GJ858" s="42"/>
      <c r="GK858" s="42"/>
      <c r="GL858" s="42"/>
      <c r="GM858" s="42"/>
      <c r="GN858" s="42"/>
      <c r="GO858" s="42"/>
      <c r="GP858" s="42"/>
      <c r="GQ858" s="42"/>
      <c r="GR858" s="42"/>
      <c r="GS858" s="42"/>
      <c r="GT858" s="42"/>
      <c r="GU858" s="42"/>
      <c r="GV858" s="42"/>
      <c r="GW858" s="42"/>
      <c r="GX858" s="42"/>
      <c r="GY858" s="42"/>
      <c r="GZ858" s="42"/>
      <c r="HA858" s="42"/>
      <c r="HB858" s="42"/>
      <c r="HC858" s="42"/>
      <c r="HD858" s="42"/>
      <c r="HE858" s="42"/>
      <c r="HF858" s="42"/>
      <c r="HG858" s="42"/>
      <c r="HH858" s="42"/>
      <c r="HI858" s="42"/>
      <c r="HJ858" s="42"/>
      <c r="HK858" s="42"/>
      <c r="HL858" s="42"/>
      <c r="HM858" s="42"/>
      <c r="HN858" s="42"/>
      <c r="HO858" s="42"/>
      <c r="HP858" s="42"/>
      <c r="HQ858" s="42"/>
      <c r="HR858" s="42"/>
      <c r="HS858" s="42"/>
      <c r="HT858" s="42"/>
      <c r="HU858" s="42"/>
      <c r="HV858" s="42"/>
      <c r="HW858" s="42"/>
      <c r="HX858" s="42"/>
      <c r="HY858" s="42"/>
      <c r="HZ858" s="42"/>
      <c r="IA858" s="42"/>
      <c r="IB858" s="42"/>
      <c r="IC858" s="42"/>
      <c r="ID858" s="42"/>
      <c r="IE858" s="42"/>
      <c r="IF858" s="42"/>
      <c r="IG858" s="42"/>
      <c r="IH858" s="42"/>
      <c r="II858" s="42"/>
      <c r="IJ858" s="42"/>
      <c r="IK858" s="42"/>
      <c r="IL858" s="42"/>
      <c r="IM858" s="42"/>
      <c r="IN858" s="42"/>
      <c r="IO858" s="42"/>
      <c r="IP858" s="42"/>
      <c r="IQ858" s="42"/>
      <c r="IR858" s="42"/>
      <c r="IS858" s="42"/>
    </row>
    <row r="859" spans="1:253" s="60" customFormat="1" ht="15" customHeight="1">
      <c r="A859" s="33">
        <v>836</v>
      </c>
      <c r="B859" s="46" t="s">
        <v>834</v>
      </c>
      <c r="C859" s="44">
        <v>1507</v>
      </c>
      <c r="D859" s="44">
        <v>7165</v>
      </c>
      <c r="E859" s="44">
        <v>150007</v>
      </c>
      <c r="F859" s="44">
        <v>1503</v>
      </c>
      <c r="G859" s="44">
        <v>1470</v>
      </c>
      <c r="H859" s="44">
        <v>1437</v>
      </c>
      <c r="I859" s="44">
        <v>1249</v>
      </c>
      <c r="J859" s="44">
        <v>1159</v>
      </c>
      <c r="K859" s="44">
        <v>7</v>
      </c>
      <c r="L859" s="44">
        <v>38</v>
      </c>
      <c r="M859" s="44">
        <v>986</v>
      </c>
      <c r="N859" s="39">
        <v>836</v>
      </c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  <c r="EF859" s="42"/>
      <c r="EG859" s="42"/>
      <c r="EH859" s="42"/>
      <c r="EI859" s="42"/>
      <c r="EJ859" s="42"/>
      <c r="EK859" s="42"/>
      <c r="EL859" s="42"/>
      <c r="EM859" s="42"/>
      <c r="EN859" s="42"/>
      <c r="EO859" s="42"/>
      <c r="EP859" s="42"/>
      <c r="EQ859" s="42"/>
      <c r="ER859" s="42"/>
      <c r="ES859" s="42"/>
      <c r="ET859" s="42"/>
      <c r="EU859" s="42"/>
      <c r="EV859" s="42"/>
      <c r="EW859" s="42"/>
      <c r="EX859" s="42"/>
      <c r="EY859" s="42"/>
      <c r="EZ859" s="42"/>
      <c r="FA859" s="42"/>
      <c r="FB859" s="42"/>
      <c r="FC859" s="42"/>
      <c r="FD859" s="42"/>
      <c r="FE859" s="42"/>
      <c r="FF859" s="42"/>
      <c r="FG859" s="42"/>
      <c r="FH859" s="42"/>
      <c r="FI859" s="42"/>
      <c r="FJ859" s="42"/>
      <c r="FK859" s="42"/>
      <c r="FL859" s="42"/>
      <c r="FM859" s="42"/>
      <c r="FN859" s="42"/>
      <c r="FO859" s="42"/>
      <c r="FP859" s="42"/>
      <c r="FQ859" s="42"/>
      <c r="FR859" s="42"/>
      <c r="FS859" s="42"/>
      <c r="FT859" s="42"/>
      <c r="FU859" s="42"/>
      <c r="FV859" s="42"/>
      <c r="FW859" s="42"/>
      <c r="FX859" s="42"/>
      <c r="FY859" s="42"/>
      <c r="FZ859" s="42"/>
      <c r="GA859" s="42"/>
      <c r="GB859" s="42"/>
      <c r="GC859" s="42"/>
      <c r="GD859" s="42"/>
      <c r="GE859" s="42"/>
      <c r="GF859" s="42"/>
      <c r="GG859" s="42"/>
      <c r="GH859" s="42"/>
      <c r="GI859" s="42"/>
      <c r="GJ859" s="42"/>
      <c r="GK859" s="42"/>
      <c r="GL859" s="42"/>
      <c r="GM859" s="42"/>
      <c r="GN859" s="42"/>
      <c r="GO859" s="42"/>
      <c r="GP859" s="42"/>
      <c r="GQ859" s="42"/>
      <c r="GR859" s="42"/>
      <c r="GS859" s="42"/>
      <c r="GT859" s="42"/>
      <c r="GU859" s="42"/>
      <c r="GV859" s="42"/>
      <c r="GW859" s="42"/>
      <c r="GX859" s="42"/>
      <c r="GY859" s="42"/>
      <c r="GZ859" s="42"/>
      <c r="HA859" s="42"/>
      <c r="HB859" s="42"/>
      <c r="HC859" s="42"/>
      <c r="HD859" s="42"/>
      <c r="HE859" s="42"/>
      <c r="HF859" s="42"/>
      <c r="HG859" s="42"/>
      <c r="HH859" s="42"/>
      <c r="HI859" s="42"/>
      <c r="HJ859" s="42"/>
      <c r="HK859" s="42"/>
      <c r="HL859" s="42"/>
      <c r="HM859" s="42"/>
      <c r="HN859" s="42"/>
      <c r="HO859" s="42"/>
      <c r="HP859" s="42"/>
      <c r="HQ859" s="42"/>
      <c r="HR859" s="42"/>
      <c r="HS859" s="42"/>
      <c r="HT859" s="42"/>
      <c r="HU859" s="42"/>
      <c r="HV859" s="42"/>
      <c r="HW859" s="42"/>
      <c r="HX859" s="42"/>
      <c r="HY859" s="42"/>
      <c r="HZ859" s="42"/>
      <c r="IA859" s="42"/>
      <c r="IB859" s="42"/>
      <c r="IC859" s="42"/>
      <c r="ID859" s="42"/>
      <c r="IE859" s="42"/>
      <c r="IF859" s="42"/>
      <c r="IG859" s="42"/>
      <c r="IH859" s="42"/>
      <c r="II859" s="42"/>
      <c r="IJ859" s="42"/>
      <c r="IK859" s="42"/>
      <c r="IL859" s="42"/>
      <c r="IM859" s="42"/>
      <c r="IN859" s="42"/>
      <c r="IO859" s="42"/>
      <c r="IP859" s="42"/>
      <c r="IQ859" s="42"/>
      <c r="IR859" s="42"/>
      <c r="IS859" s="42"/>
    </row>
    <row r="860" spans="1:253" s="60" customFormat="1" ht="15" customHeight="1">
      <c r="A860" s="33">
        <v>837</v>
      </c>
      <c r="B860" s="46" t="s">
        <v>835</v>
      </c>
      <c r="C860" s="44">
        <v>1290</v>
      </c>
      <c r="D860" s="44">
        <v>5243</v>
      </c>
      <c r="E860" s="44">
        <v>91284</v>
      </c>
      <c r="F860" s="44">
        <v>1224</v>
      </c>
      <c r="G860" s="44">
        <v>1198</v>
      </c>
      <c r="H860" s="44">
        <v>1174</v>
      </c>
      <c r="I860" s="44">
        <v>972</v>
      </c>
      <c r="J860" s="44">
        <v>258</v>
      </c>
      <c r="K860" s="44">
        <v>2</v>
      </c>
      <c r="L860" s="44">
        <v>13</v>
      </c>
      <c r="M860" s="44">
        <v>344</v>
      </c>
      <c r="N860" s="39">
        <v>837</v>
      </c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  <c r="EC860" s="42"/>
      <c r="ED860" s="42"/>
      <c r="EE860" s="42"/>
      <c r="EF860" s="42"/>
      <c r="EG860" s="42"/>
      <c r="EH860" s="42"/>
      <c r="EI860" s="42"/>
      <c r="EJ860" s="42"/>
      <c r="EK860" s="42"/>
      <c r="EL860" s="42"/>
      <c r="EM860" s="42"/>
      <c r="EN860" s="42"/>
      <c r="EO860" s="42"/>
      <c r="EP860" s="42"/>
      <c r="EQ860" s="42"/>
      <c r="ER860" s="42"/>
      <c r="ES860" s="42"/>
      <c r="ET860" s="42"/>
      <c r="EU860" s="42"/>
      <c r="EV860" s="42"/>
      <c r="EW860" s="42"/>
      <c r="EX860" s="42"/>
      <c r="EY860" s="42"/>
      <c r="EZ860" s="42"/>
      <c r="FA860" s="42"/>
      <c r="FB860" s="42"/>
      <c r="FC860" s="42"/>
      <c r="FD860" s="42"/>
      <c r="FE860" s="42"/>
      <c r="FF860" s="42"/>
      <c r="FG860" s="42"/>
      <c r="FH860" s="42"/>
      <c r="FI860" s="42"/>
      <c r="FJ860" s="42"/>
      <c r="FK860" s="42"/>
      <c r="FL860" s="42"/>
      <c r="FM860" s="42"/>
      <c r="FN860" s="42"/>
      <c r="FO860" s="42"/>
      <c r="FP860" s="42"/>
      <c r="FQ860" s="42"/>
      <c r="FR860" s="42"/>
      <c r="FS860" s="42"/>
      <c r="FT860" s="42"/>
      <c r="FU860" s="42"/>
      <c r="FV860" s="42"/>
      <c r="FW860" s="42"/>
      <c r="FX860" s="42"/>
      <c r="FY860" s="42"/>
      <c r="FZ860" s="42"/>
      <c r="GA860" s="42"/>
      <c r="GB860" s="42"/>
      <c r="GC860" s="42"/>
      <c r="GD860" s="42"/>
      <c r="GE860" s="42"/>
      <c r="GF860" s="42"/>
      <c r="GG860" s="42"/>
      <c r="GH860" s="42"/>
      <c r="GI860" s="42"/>
      <c r="GJ860" s="42"/>
      <c r="GK860" s="42"/>
      <c r="GL860" s="42"/>
      <c r="GM860" s="42"/>
      <c r="GN860" s="42"/>
      <c r="GO860" s="42"/>
      <c r="GP860" s="42"/>
      <c r="GQ860" s="42"/>
      <c r="GR860" s="42"/>
      <c r="GS860" s="42"/>
      <c r="GT860" s="42"/>
      <c r="GU860" s="42"/>
      <c r="GV860" s="42"/>
      <c r="GW860" s="42"/>
      <c r="GX860" s="42"/>
      <c r="GY860" s="42"/>
      <c r="GZ860" s="42"/>
      <c r="HA860" s="42"/>
      <c r="HB860" s="42"/>
      <c r="HC860" s="42"/>
      <c r="HD860" s="42"/>
      <c r="HE860" s="42"/>
      <c r="HF860" s="42"/>
      <c r="HG860" s="42"/>
      <c r="HH860" s="42"/>
      <c r="HI860" s="42"/>
      <c r="HJ860" s="42"/>
      <c r="HK860" s="42"/>
      <c r="HL860" s="42"/>
      <c r="HM860" s="42"/>
      <c r="HN860" s="42"/>
      <c r="HO860" s="42"/>
      <c r="HP860" s="42"/>
      <c r="HQ860" s="42"/>
      <c r="HR860" s="42"/>
      <c r="HS860" s="42"/>
      <c r="HT860" s="42"/>
      <c r="HU860" s="42"/>
      <c r="HV860" s="42"/>
      <c r="HW860" s="42"/>
      <c r="HX860" s="42"/>
      <c r="HY860" s="42"/>
      <c r="HZ860" s="42"/>
      <c r="IA860" s="42"/>
      <c r="IB860" s="42"/>
      <c r="IC860" s="42"/>
      <c r="ID860" s="42"/>
      <c r="IE860" s="42"/>
      <c r="IF860" s="42"/>
      <c r="IG860" s="42"/>
      <c r="IH860" s="42"/>
      <c r="II860" s="42"/>
      <c r="IJ860" s="42"/>
      <c r="IK860" s="42"/>
      <c r="IL860" s="42"/>
      <c r="IM860" s="42"/>
      <c r="IN860" s="42"/>
      <c r="IO860" s="42"/>
      <c r="IP860" s="42"/>
      <c r="IQ860" s="42"/>
      <c r="IR860" s="42"/>
      <c r="IS860" s="42"/>
    </row>
    <row r="861" spans="1:253" s="60" customFormat="1" ht="15" customHeight="1">
      <c r="A861" s="33">
        <v>838</v>
      </c>
      <c r="B861" s="46" t="s">
        <v>836</v>
      </c>
      <c r="C861" s="44">
        <v>3082</v>
      </c>
      <c r="D861" s="44">
        <v>13719</v>
      </c>
      <c r="E861" s="44">
        <v>277102</v>
      </c>
      <c r="F861" s="44">
        <v>3073</v>
      </c>
      <c r="G861" s="44">
        <v>3032</v>
      </c>
      <c r="H861" s="44">
        <v>2964</v>
      </c>
      <c r="I861" s="44">
        <v>2851</v>
      </c>
      <c r="J861" s="44">
        <v>2149</v>
      </c>
      <c r="K861" s="44">
        <v>45</v>
      </c>
      <c r="L861" s="44">
        <v>121</v>
      </c>
      <c r="M861" s="44">
        <v>3101</v>
      </c>
      <c r="N861" s="39">
        <v>838</v>
      </c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  <c r="EF861" s="42"/>
      <c r="EG861" s="42"/>
      <c r="EH861" s="42"/>
      <c r="EI861" s="42"/>
      <c r="EJ861" s="42"/>
      <c r="EK861" s="42"/>
      <c r="EL861" s="42"/>
      <c r="EM861" s="42"/>
      <c r="EN861" s="42"/>
      <c r="EO861" s="42"/>
      <c r="EP861" s="42"/>
      <c r="EQ861" s="42"/>
      <c r="ER861" s="42"/>
      <c r="ES861" s="42"/>
      <c r="ET861" s="42"/>
      <c r="EU861" s="42"/>
      <c r="EV861" s="42"/>
      <c r="EW861" s="42"/>
      <c r="EX861" s="42"/>
      <c r="EY861" s="42"/>
      <c r="EZ861" s="42"/>
      <c r="FA861" s="42"/>
      <c r="FB861" s="42"/>
      <c r="FC861" s="42"/>
      <c r="FD861" s="42"/>
      <c r="FE861" s="42"/>
      <c r="FF861" s="42"/>
      <c r="FG861" s="42"/>
      <c r="FH861" s="42"/>
      <c r="FI861" s="42"/>
      <c r="FJ861" s="42"/>
      <c r="FK861" s="42"/>
      <c r="FL861" s="42"/>
      <c r="FM861" s="42"/>
      <c r="FN861" s="42"/>
      <c r="FO861" s="42"/>
      <c r="FP861" s="42"/>
      <c r="FQ861" s="42"/>
      <c r="FR861" s="42"/>
      <c r="FS861" s="42"/>
      <c r="FT861" s="42"/>
      <c r="FU861" s="42"/>
      <c r="FV861" s="42"/>
      <c r="FW861" s="42"/>
      <c r="FX861" s="42"/>
      <c r="FY861" s="42"/>
      <c r="FZ861" s="42"/>
      <c r="GA861" s="42"/>
      <c r="GB861" s="42"/>
      <c r="GC861" s="42"/>
      <c r="GD861" s="42"/>
      <c r="GE861" s="42"/>
      <c r="GF861" s="42"/>
      <c r="GG861" s="42"/>
      <c r="GH861" s="42"/>
      <c r="GI861" s="42"/>
      <c r="GJ861" s="42"/>
      <c r="GK861" s="42"/>
      <c r="GL861" s="42"/>
      <c r="GM861" s="42"/>
      <c r="GN861" s="42"/>
      <c r="GO861" s="42"/>
      <c r="GP861" s="42"/>
      <c r="GQ861" s="42"/>
      <c r="GR861" s="42"/>
      <c r="GS861" s="42"/>
      <c r="GT861" s="42"/>
      <c r="GU861" s="42"/>
      <c r="GV861" s="42"/>
      <c r="GW861" s="42"/>
      <c r="GX861" s="42"/>
      <c r="GY861" s="42"/>
      <c r="GZ861" s="42"/>
      <c r="HA861" s="42"/>
      <c r="HB861" s="42"/>
      <c r="HC861" s="42"/>
      <c r="HD861" s="42"/>
      <c r="HE861" s="42"/>
      <c r="HF861" s="42"/>
      <c r="HG861" s="42"/>
      <c r="HH861" s="42"/>
      <c r="HI861" s="42"/>
      <c r="HJ861" s="42"/>
      <c r="HK861" s="42"/>
      <c r="HL861" s="42"/>
      <c r="HM861" s="42"/>
      <c r="HN861" s="42"/>
      <c r="HO861" s="42"/>
      <c r="HP861" s="42"/>
      <c r="HQ861" s="42"/>
      <c r="HR861" s="42"/>
      <c r="HS861" s="42"/>
      <c r="HT861" s="42"/>
      <c r="HU861" s="42"/>
      <c r="HV861" s="42"/>
      <c r="HW861" s="42"/>
      <c r="HX861" s="42"/>
      <c r="HY861" s="42"/>
      <c r="HZ861" s="42"/>
      <c r="IA861" s="42"/>
      <c r="IB861" s="42"/>
      <c r="IC861" s="42"/>
      <c r="ID861" s="42"/>
      <c r="IE861" s="42"/>
      <c r="IF861" s="42"/>
      <c r="IG861" s="42"/>
      <c r="IH861" s="42"/>
      <c r="II861" s="42"/>
      <c r="IJ861" s="42"/>
      <c r="IK861" s="42"/>
      <c r="IL861" s="42"/>
      <c r="IM861" s="42"/>
      <c r="IN861" s="42"/>
      <c r="IO861" s="42"/>
      <c r="IP861" s="42"/>
      <c r="IQ861" s="42"/>
      <c r="IR861" s="42"/>
      <c r="IS861" s="42"/>
    </row>
    <row r="862" spans="1:253" s="60" customFormat="1" ht="15" customHeight="1">
      <c r="A862" s="33">
        <v>839</v>
      </c>
      <c r="B862" s="46" t="s">
        <v>965</v>
      </c>
      <c r="C862" s="44">
        <v>1235</v>
      </c>
      <c r="D862" s="44">
        <v>5920</v>
      </c>
      <c r="E862" s="44">
        <v>133004</v>
      </c>
      <c r="F862" s="44">
        <v>1185</v>
      </c>
      <c r="G862" s="44">
        <v>1120</v>
      </c>
      <c r="H862" s="44">
        <v>1083</v>
      </c>
      <c r="I862" s="44">
        <v>944</v>
      </c>
      <c r="J862" s="44">
        <v>670</v>
      </c>
      <c r="K862" s="44">
        <v>4</v>
      </c>
      <c r="L862" s="44">
        <v>22</v>
      </c>
      <c r="M862" s="44">
        <v>492</v>
      </c>
      <c r="N862" s="39">
        <v>839</v>
      </c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  <c r="EF862" s="42"/>
      <c r="EG862" s="42"/>
      <c r="EH862" s="42"/>
      <c r="EI862" s="42"/>
      <c r="EJ862" s="42"/>
      <c r="EK862" s="42"/>
      <c r="EL862" s="42"/>
      <c r="EM862" s="42"/>
      <c r="EN862" s="42"/>
      <c r="EO862" s="42"/>
      <c r="EP862" s="42"/>
      <c r="EQ862" s="42"/>
      <c r="ER862" s="42"/>
      <c r="ES862" s="42"/>
      <c r="ET862" s="42"/>
      <c r="EU862" s="42"/>
      <c r="EV862" s="42"/>
      <c r="EW862" s="42"/>
      <c r="EX862" s="42"/>
      <c r="EY862" s="42"/>
      <c r="EZ862" s="42"/>
      <c r="FA862" s="42"/>
      <c r="FB862" s="42"/>
      <c r="FC862" s="42"/>
      <c r="FD862" s="42"/>
      <c r="FE862" s="42"/>
      <c r="FF862" s="42"/>
      <c r="FG862" s="42"/>
      <c r="FH862" s="42"/>
      <c r="FI862" s="42"/>
      <c r="FJ862" s="42"/>
      <c r="FK862" s="42"/>
      <c r="FL862" s="42"/>
      <c r="FM862" s="42"/>
      <c r="FN862" s="42"/>
      <c r="FO862" s="42"/>
      <c r="FP862" s="42"/>
      <c r="FQ862" s="42"/>
      <c r="FR862" s="42"/>
      <c r="FS862" s="42"/>
      <c r="FT862" s="42"/>
      <c r="FU862" s="42"/>
      <c r="FV862" s="42"/>
      <c r="FW862" s="42"/>
      <c r="FX862" s="42"/>
      <c r="FY862" s="42"/>
      <c r="FZ862" s="42"/>
      <c r="GA862" s="42"/>
      <c r="GB862" s="42"/>
      <c r="GC862" s="42"/>
      <c r="GD862" s="42"/>
      <c r="GE862" s="42"/>
      <c r="GF862" s="42"/>
      <c r="GG862" s="42"/>
      <c r="GH862" s="42"/>
      <c r="GI862" s="42"/>
      <c r="GJ862" s="42"/>
      <c r="GK862" s="42"/>
      <c r="GL862" s="42"/>
      <c r="GM862" s="42"/>
      <c r="GN862" s="42"/>
      <c r="GO862" s="42"/>
      <c r="GP862" s="42"/>
      <c r="GQ862" s="42"/>
      <c r="GR862" s="42"/>
      <c r="GS862" s="42"/>
      <c r="GT862" s="42"/>
      <c r="GU862" s="42"/>
      <c r="GV862" s="42"/>
      <c r="GW862" s="42"/>
      <c r="GX862" s="42"/>
      <c r="GY862" s="42"/>
      <c r="GZ862" s="42"/>
      <c r="HA862" s="42"/>
      <c r="HB862" s="42"/>
      <c r="HC862" s="42"/>
      <c r="HD862" s="42"/>
      <c r="HE862" s="42"/>
      <c r="HF862" s="42"/>
      <c r="HG862" s="42"/>
      <c r="HH862" s="42"/>
      <c r="HI862" s="42"/>
      <c r="HJ862" s="42"/>
      <c r="HK862" s="42"/>
      <c r="HL862" s="42"/>
      <c r="HM862" s="42"/>
      <c r="HN862" s="42"/>
      <c r="HO862" s="42"/>
      <c r="HP862" s="42"/>
      <c r="HQ862" s="42"/>
      <c r="HR862" s="42"/>
      <c r="HS862" s="42"/>
      <c r="HT862" s="42"/>
      <c r="HU862" s="42"/>
      <c r="HV862" s="42"/>
      <c r="HW862" s="42"/>
      <c r="HX862" s="42"/>
      <c r="HY862" s="42"/>
      <c r="HZ862" s="42"/>
      <c r="IA862" s="42"/>
      <c r="IB862" s="42"/>
      <c r="IC862" s="42"/>
      <c r="ID862" s="42"/>
      <c r="IE862" s="42"/>
      <c r="IF862" s="42"/>
      <c r="IG862" s="42"/>
      <c r="IH862" s="42"/>
      <c r="II862" s="42"/>
      <c r="IJ862" s="42"/>
      <c r="IK862" s="42"/>
      <c r="IL862" s="42"/>
      <c r="IM862" s="42"/>
      <c r="IN862" s="42"/>
      <c r="IO862" s="42"/>
      <c r="IP862" s="42"/>
      <c r="IQ862" s="42"/>
      <c r="IR862" s="42"/>
      <c r="IS862" s="42"/>
    </row>
    <row r="863" spans="1:253" s="60" customFormat="1" ht="15" customHeight="1">
      <c r="A863" s="33">
        <v>840</v>
      </c>
      <c r="B863" s="46" t="s">
        <v>837</v>
      </c>
      <c r="C863" s="44">
        <v>819</v>
      </c>
      <c r="D863" s="44">
        <v>3795</v>
      </c>
      <c r="E863" s="44">
        <v>82092</v>
      </c>
      <c r="F863" s="44">
        <v>800</v>
      </c>
      <c r="G863" s="44">
        <v>783</v>
      </c>
      <c r="H863" s="44">
        <v>748</v>
      </c>
      <c r="I863" s="44">
        <v>641</v>
      </c>
      <c r="J863" s="44">
        <v>104</v>
      </c>
      <c r="K863" s="44">
        <v>11</v>
      </c>
      <c r="L863" s="44">
        <v>56</v>
      </c>
      <c r="M863" s="44">
        <v>1642</v>
      </c>
      <c r="N863" s="39">
        <v>840</v>
      </c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  <c r="EC863" s="42"/>
      <c r="ED863" s="42"/>
      <c r="EE863" s="42"/>
      <c r="EF863" s="42"/>
      <c r="EG863" s="42"/>
      <c r="EH863" s="42"/>
      <c r="EI863" s="42"/>
      <c r="EJ863" s="42"/>
      <c r="EK863" s="42"/>
      <c r="EL863" s="42"/>
      <c r="EM863" s="42"/>
      <c r="EN863" s="42"/>
      <c r="EO863" s="42"/>
      <c r="EP863" s="42"/>
      <c r="EQ863" s="42"/>
      <c r="ER863" s="42"/>
      <c r="ES863" s="42"/>
      <c r="ET863" s="42"/>
      <c r="EU863" s="42"/>
      <c r="EV863" s="42"/>
      <c r="EW863" s="42"/>
      <c r="EX863" s="42"/>
      <c r="EY863" s="42"/>
      <c r="EZ863" s="42"/>
      <c r="FA863" s="42"/>
      <c r="FB863" s="42"/>
      <c r="FC863" s="42"/>
      <c r="FD863" s="42"/>
      <c r="FE863" s="42"/>
      <c r="FF863" s="42"/>
      <c r="FG863" s="42"/>
      <c r="FH863" s="42"/>
      <c r="FI863" s="42"/>
      <c r="FJ863" s="42"/>
      <c r="FK863" s="42"/>
      <c r="FL863" s="42"/>
      <c r="FM863" s="42"/>
      <c r="FN863" s="42"/>
      <c r="FO863" s="42"/>
      <c r="FP863" s="42"/>
      <c r="FQ863" s="42"/>
      <c r="FR863" s="42"/>
      <c r="FS863" s="42"/>
      <c r="FT863" s="42"/>
      <c r="FU863" s="42"/>
      <c r="FV863" s="42"/>
      <c r="FW863" s="42"/>
      <c r="FX863" s="42"/>
      <c r="FY863" s="42"/>
      <c r="FZ863" s="42"/>
      <c r="GA863" s="42"/>
      <c r="GB863" s="42"/>
      <c r="GC863" s="42"/>
      <c r="GD863" s="42"/>
      <c r="GE863" s="42"/>
      <c r="GF863" s="42"/>
      <c r="GG863" s="42"/>
      <c r="GH863" s="42"/>
      <c r="GI863" s="42"/>
      <c r="GJ863" s="42"/>
      <c r="GK863" s="42"/>
      <c r="GL863" s="42"/>
      <c r="GM863" s="42"/>
      <c r="GN863" s="42"/>
      <c r="GO863" s="42"/>
      <c r="GP863" s="42"/>
      <c r="GQ863" s="42"/>
      <c r="GR863" s="42"/>
      <c r="GS863" s="42"/>
      <c r="GT863" s="42"/>
      <c r="GU863" s="42"/>
      <c r="GV863" s="42"/>
      <c r="GW863" s="42"/>
      <c r="GX863" s="42"/>
      <c r="GY863" s="42"/>
      <c r="GZ863" s="42"/>
      <c r="HA863" s="42"/>
      <c r="HB863" s="42"/>
      <c r="HC863" s="42"/>
      <c r="HD863" s="42"/>
      <c r="HE863" s="42"/>
      <c r="HF863" s="42"/>
      <c r="HG863" s="42"/>
      <c r="HH863" s="42"/>
      <c r="HI863" s="42"/>
      <c r="HJ863" s="42"/>
      <c r="HK863" s="42"/>
      <c r="HL863" s="42"/>
      <c r="HM863" s="42"/>
      <c r="HN863" s="42"/>
      <c r="HO863" s="42"/>
      <c r="HP863" s="42"/>
      <c r="HQ863" s="42"/>
      <c r="HR863" s="42"/>
      <c r="HS863" s="42"/>
      <c r="HT863" s="42"/>
      <c r="HU863" s="42"/>
      <c r="HV863" s="42"/>
      <c r="HW863" s="42"/>
      <c r="HX863" s="42"/>
      <c r="HY863" s="42"/>
      <c r="HZ863" s="42"/>
      <c r="IA863" s="42"/>
      <c r="IB863" s="42"/>
      <c r="IC863" s="42"/>
      <c r="ID863" s="42"/>
      <c r="IE863" s="42"/>
      <c r="IF863" s="42"/>
      <c r="IG863" s="42"/>
      <c r="IH863" s="42"/>
      <c r="II863" s="42"/>
      <c r="IJ863" s="42"/>
      <c r="IK863" s="42"/>
      <c r="IL863" s="42"/>
      <c r="IM863" s="42"/>
      <c r="IN863" s="42"/>
      <c r="IO863" s="42"/>
      <c r="IP863" s="42"/>
      <c r="IQ863" s="42"/>
      <c r="IR863" s="42"/>
      <c r="IS863" s="42"/>
    </row>
    <row r="864" spans="1:253" s="60" customFormat="1" ht="15" customHeight="1">
      <c r="A864" s="33">
        <v>841</v>
      </c>
      <c r="B864" s="46" t="s">
        <v>838</v>
      </c>
      <c r="C864" s="44">
        <v>587</v>
      </c>
      <c r="D864" s="44">
        <v>2601</v>
      </c>
      <c r="E864" s="44">
        <v>50664</v>
      </c>
      <c r="F864" s="44">
        <v>575</v>
      </c>
      <c r="G864" s="44">
        <v>550</v>
      </c>
      <c r="H864" s="44">
        <v>532</v>
      </c>
      <c r="I864" s="44">
        <v>471</v>
      </c>
      <c r="J864" s="44" t="s">
        <v>947</v>
      </c>
      <c r="K864" s="44">
        <v>3</v>
      </c>
      <c r="L864" s="44">
        <v>14</v>
      </c>
      <c r="M864" s="44">
        <v>393</v>
      </c>
      <c r="N864" s="39">
        <v>841</v>
      </c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  <c r="EC864" s="42"/>
      <c r="ED864" s="42"/>
      <c r="EE864" s="42"/>
      <c r="EF864" s="42"/>
      <c r="EG864" s="42"/>
      <c r="EH864" s="42"/>
      <c r="EI864" s="42"/>
      <c r="EJ864" s="42"/>
      <c r="EK864" s="42"/>
      <c r="EL864" s="42"/>
      <c r="EM864" s="42"/>
      <c r="EN864" s="42"/>
      <c r="EO864" s="42"/>
      <c r="EP864" s="42"/>
      <c r="EQ864" s="42"/>
      <c r="ER864" s="42"/>
      <c r="ES864" s="42"/>
      <c r="ET864" s="42"/>
      <c r="EU864" s="42"/>
      <c r="EV864" s="42"/>
      <c r="EW864" s="42"/>
      <c r="EX864" s="42"/>
      <c r="EY864" s="42"/>
      <c r="EZ864" s="42"/>
      <c r="FA864" s="42"/>
      <c r="FB864" s="42"/>
      <c r="FC864" s="42"/>
      <c r="FD864" s="42"/>
      <c r="FE864" s="42"/>
      <c r="FF864" s="42"/>
      <c r="FG864" s="42"/>
      <c r="FH864" s="42"/>
      <c r="FI864" s="42"/>
      <c r="FJ864" s="42"/>
      <c r="FK864" s="42"/>
      <c r="FL864" s="42"/>
      <c r="FM864" s="42"/>
      <c r="FN864" s="42"/>
      <c r="FO864" s="42"/>
      <c r="FP864" s="42"/>
      <c r="FQ864" s="42"/>
      <c r="FR864" s="42"/>
      <c r="FS864" s="42"/>
      <c r="FT864" s="42"/>
      <c r="FU864" s="42"/>
      <c r="FV864" s="42"/>
      <c r="FW864" s="42"/>
      <c r="FX864" s="42"/>
      <c r="FY864" s="42"/>
      <c r="FZ864" s="42"/>
      <c r="GA864" s="42"/>
      <c r="GB864" s="42"/>
      <c r="GC864" s="42"/>
      <c r="GD864" s="42"/>
      <c r="GE864" s="42"/>
      <c r="GF864" s="42"/>
      <c r="GG864" s="42"/>
      <c r="GH864" s="42"/>
      <c r="GI864" s="42"/>
      <c r="GJ864" s="42"/>
      <c r="GK864" s="42"/>
      <c r="GL864" s="42"/>
      <c r="GM864" s="42"/>
      <c r="GN864" s="42"/>
      <c r="GO864" s="42"/>
      <c r="GP864" s="42"/>
      <c r="GQ864" s="42"/>
      <c r="GR864" s="42"/>
      <c r="GS864" s="42"/>
      <c r="GT864" s="42"/>
      <c r="GU864" s="42"/>
      <c r="GV864" s="42"/>
      <c r="GW864" s="42"/>
      <c r="GX864" s="42"/>
      <c r="GY864" s="42"/>
      <c r="GZ864" s="42"/>
      <c r="HA864" s="42"/>
      <c r="HB864" s="42"/>
      <c r="HC864" s="42"/>
      <c r="HD864" s="42"/>
      <c r="HE864" s="42"/>
      <c r="HF864" s="42"/>
      <c r="HG864" s="42"/>
      <c r="HH864" s="42"/>
      <c r="HI864" s="42"/>
      <c r="HJ864" s="42"/>
      <c r="HK864" s="42"/>
      <c r="HL864" s="42"/>
      <c r="HM864" s="42"/>
      <c r="HN864" s="42"/>
      <c r="HO864" s="42"/>
      <c r="HP864" s="42"/>
      <c r="HQ864" s="42"/>
      <c r="HR864" s="42"/>
      <c r="HS864" s="42"/>
      <c r="HT864" s="42"/>
      <c r="HU864" s="42"/>
      <c r="HV864" s="42"/>
      <c r="HW864" s="42"/>
      <c r="HX864" s="42"/>
      <c r="HY864" s="42"/>
      <c r="HZ864" s="42"/>
      <c r="IA864" s="42"/>
      <c r="IB864" s="42"/>
      <c r="IC864" s="42"/>
      <c r="ID864" s="42"/>
      <c r="IE864" s="42"/>
      <c r="IF864" s="42"/>
      <c r="IG864" s="42"/>
      <c r="IH864" s="42"/>
      <c r="II864" s="42"/>
      <c r="IJ864" s="42"/>
      <c r="IK864" s="42"/>
      <c r="IL864" s="42"/>
      <c r="IM864" s="42"/>
      <c r="IN864" s="42"/>
      <c r="IO864" s="42"/>
      <c r="IP864" s="42"/>
      <c r="IQ864" s="42"/>
      <c r="IR864" s="42"/>
      <c r="IS864" s="42"/>
    </row>
    <row r="865" spans="1:253" s="60" customFormat="1" ht="15" customHeight="1">
      <c r="A865" s="33">
        <v>842</v>
      </c>
      <c r="B865" s="46" t="s">
        <v>359</v>
      </c>
      <c r="C865" s="44">
        <v>28403</v>
      </c>
      <c r="D865" s="44">
        <v>111368</v>
      </c>
      <c r="E865" s="44">
        <v>2168825</v>
      </c>
      <c r="F865" s="44">
        <v>28281</v>
      </c>
      <c r="G865" s="44">
        <v>28045</v>
      </c>
      <c r="H865" s="44">
        <v>27576</v>
      </c>
      <c r="I865" s="44">
        <v>24477</v>
      </c>
      <c r="J865" s="44">
        <v>20493</v>
      </c>
      <c r="K865" s="44">
        <v>435</v>
      </c>
      <c r="L865" s="44">
        <v>1416</v>
      </c>
      <c r="M865" s="44">
        <v>32969</v>
      </c>
      <c r="N865" s="39">
        <v>842</v>
      </c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  <c r="EF865" s="42"/>
      <c r="EG865" s="42"/>
      <c r="EH865" s="42"/>
      <c r="EI865" s="42"/>
      <c r="EJ865" s="42"/>
      <c r="EK865" s="42"/>
      <c r="EL865" s="42"/>
      <c r="EM865" s="42"/>
      <c r="EN865" s="42"/>
      <c r="EO865" s="42"/>
      <c r="EP865" s="42"/>
      <c r="EQ865" s="42"/>
      <c r="ER865" s="42"/>
      <c r="ES865" s="42"/>
      <c r="ET865" s="42"/>
      <c r="EU865" s="42"/>
      <c r="EV865" s="42"/>
      <c r="EW865" s="42"/>
      <c r="EX865" s="42"/>
      <c r="EY865" s="42"/>
      <c r="EZ865" s="42"/>
      <c r="FA865" s="42"/>
      <c r="FB865" s="42"/>
      <c r="FC865" s="42"/>
      <c r="FD865" s="42"/>
      <c r="FE865" s="42"/>
      <c r="FF865" s="42"/>
      <c r="FG865" s="42"/>
      <c r="FH865" s="42"/>
      <c r="FI865" s="42"/>
      <c r="FJ865" s="42"/>
      <c r="FK865" s="42"/>
      <c r="FL865" s="42"/>
      <c r="FM865" s="42"/>
      <c r="FN865" s="42"/>
      <c r="FO865" s="42"/>
      <c r="FP865" s="42"/>
      <c r="FQ865" s="42"/>
      <c r="FR865" s="42"/>
      <c r="FS865" s="42"/>
      <c r="FT865" s="42"/>
      <c r="FU865" s="42"/>
      <c r="FV865" s="42"/>
      <c r="FW865" s="42"/>
      <c r="FX865" s="42"/>
      <c r="FY865" s="42"/>
      <c r="FZ865" s="42"/>
      <c r="GA865" s="42"/>
      <c r="GB865" s="42"/>
      <c r="GC865" s="42"/>
      <c r="GD865" s="42"/>
      <c r="GE865" s="42"/>
      <c r="GF865" s="42"/>
      <c r="GG865" s="42"/>
      <c r="GH865" s="42"/>
      <c r="GI865" s="42"/>
      <c r="GJ865" s="42"/>
      <c r="GK865" s="42"/>
      <c r="GL865" s="42"/>
      <c r="GM865" s="42"/>
      <c r="GN865" s="42"/>
      <c r="GO865" s="42"/>
      <c r="GP865" s="42"/>
      <c r="GQ865" s="42"/>
      <c r="GR865" s="42"/>
      <c r="GS865" s="42"/>
      <c r="GT865" s="42"/>
      <c r="GU865" s="42"/>
      <c r="GV865" s="42"/>
      <c r="GW865" s="42"/>
      <c r="GX865" s="42"/>
      <c r="GY865" s="42"/>
      <c r="GZ865" s="42"/>
      <c r="HA865" s="42"/>
      <c r="HB865" s="42"/>
      <c r="HC865" s="42"/>
      <c r="HD865" s="42"/>
      <c r="HE865" s="42"/>
      <c r="HF865" s="42"/>
      <c r="HG865" s="42"/>
      <c r="HH865" s="42"/>
      <c r="HI865" s="42"/>
      <c r="HJ865" s="42"/>
      <c r="HK865" s="42"/>
      <c r="HL865" s="42"/>
      <c r="HM865" s="42"/>
      <c r="HN865" s="42"/>
      <c r="HO865" s="42"/>
      <c r="HP865" s="42"/>
      <c r="HQ865" s="42"/>
      <c r="HR865" s="42"/>
      <c r="HS865" s="42"/>
      <c r="HT865" s="42"/>
      <c r="HU865" s="42"/>
      <c r="HV865" s="42"/>
      <c r="HW865" s="42"/>
      <c r="HX865" s="42"/>
      <c r="HY865" s="42"/>
      <c r="HZ865" s="42"/>
      <c r="IA865" s="42"/>
      <c r="IB865" s="42"/>
      <c r="IC865" s="42"/>
      <c r="ID865" s="42"/>
      <c r="IE865" s="42"/>
      <c r="IF865" s="42"/>
      <c r="IG865" s="42"/>
      <c r="IH865" s="42"/>
      <c r="II865" s="42"/>
      <c r="IJ865" s="42"/>
      <c r="IK865" s="42"/>
      <c r="IL865" s="42"/>
      <c r="IM865" s="42"/>
      <c r="IN865" s="42"/>
      <c r="IO865" s="42"/>
      <c r="IP865" s="42"/>
      <c r="IQ865" s="42"/>
      <c r="IR865" s="42"/>
      <c r="IS865" s="42"/>
    </row>
    <row r="866" spans="1:253" s="60" customFormat="1" ht="15" customHeight="1">
      <c r="A866" s="33">
        <v>843</v>
      </c>
      <c r="B866" s="46" t="s">
        <v>839</v>
      </c>
      <c r="C866" s="44">
        <v>5388</v>
      </c>
      <c r="D866" s="44">
        <v>23038</v>
      </c>
      <c r="E866" s="44">
        <v>453843</v>
      </c>
      <c r="F866" s="44">
        <v>5363</v>
      </c>
      <c r="G866" s="44">
        <v>5297</v>
      </c>
      <c r="H866" s="44">
        <v>5204</v>
      </c>
      <c r="I866" s="44">
        <v>4800</v>
      </c>
      <c r="J866" s="44">
        <v>4018</v>
      </c>
      <c r="K866" s="44">
        <v>61</v>
      </c>
      <c r="L866" s="44">
        <v>277</v>
      </c>
      <c r="M866" s="44">
        <v>6565</v>
      </c>
      <c r="N866" s="39">
        <v>843</v>
      </c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  <c r="EF866" s="42"/>
      <c r="EG866" s="42"/>
      <c r="EH866" s="42"/>
      <c r="EI866" s="42"/>
      <c r="EJ866" s="42"/>
      <c r="EK866" s="42"/>
      <c r="EL866" s="42"/>
      <c r="EM866" s="42"/>
      <c r="EN866" s="42"/>
      <c r="EO866" s="42"/>
      <c r="EP866" s="42"/>
      <c r="EQ866" s="42"/>
      <c r="ER866" s="42"/>
      <c r="ES866" s="42"/>
      <c r="ET866" s="42"/>
      <c r="EU866" s="42"/>
      <c r="EV866" s="42"/>
      <c r="EW866" s="42"/>
      <c r="EX866" s="42"/>
      <c r="EY866" s="42"/>
      <c r="EZ866" s="42"/>
      <c r="FA866" s="42"/>
      <c r="FB866" s="42"/>
      <c r="FC866" s="42"/>
      <c r="FD866" s="42"/>
      <c r="FE866" s="42"/>
      <c r="FF866" s="42"/>
      <c r="FG866" s="42"/>
      <c r="FH866" s="42"/>
      <c r="FI866" s="42"/>
      <c r="FJ866" s="42"/>
      <c r="FK866" s="42"/>
      <c r="FL866" s="42"/>
      <c r="FM866" s="42"/>
      <c r="FN866" s="42"/>
      <c r="FO866" s="42"/>
      <c r="FP866" s="42"/>
      <c r="FQ866" s="42"/>
      <c r="FR866" s="42"/>
      <c r="FS866" s="42"/>
      <c r="FT866" s="42"/>
      <c r="FU866" s="42"/>
      <c r="FV866" s="42"/>
      <c r="FW866" s="42"/>
      <c r="FX866" s="42"/>
      <c r="FY866" s="42"/>
      <c r="FZ866" s="42"/>
      <c r="GA866" s="42"/>
      <c r="GB866" s="42"/>
      <c r="GC866" s="42"/>
      <c r="GD866" s="42"/>
      <c r="GE866" s="42"/>
      <c r="GF866" s="42"/>
      <c r="GG866" s="42"/>
      <c r="GH866" s="42"/>
      <c r="GI866" s="42"/>
      <c r="GJ866" s="42"/>
      <c r="GK866" s="42"/>
      <c r="GL866" s="42"/>
      <c r="GM866" s="42"/>
      <c r="GN866" s="42"/>
      <c r="GO866" s="42"/>
      <c r="GP866" s="42"/>
      <c r="GQ866" s="42"/>
      <c r="GR866" s="42"/>
      <c r="GS866" s="42"/>
      <c r="GT866" s="42"/>
      <c r="GU866" s="42"/>
      <c r="GV866" s="42"/>
      <c r="GW866" s="42"/>
      <c r="GX866" s="42"/>
      <c r="GY866" s="42"/>
      <c r="GZ866" s="42"/>
      <c r="HA866" s="42"/>
      <c r="HB866" s="42"/>
      <c r="HC866" s="42"/>
      <c r="HD866" s="42"/>
      <c r="HE866" s="42"/>
      <c r="HF866" s="42"/>
      <c r="HG866" s="42"/>
      <c r="HH866" s="42"/>
      <c r="HI866" s="42"/>
      <c r="HJ866" s="42"/>
      <c r="HK866" s="42"/>
      <c r="HL866" s="42"/>
      <c r="HM866" s="42"/>
      <c r="HN866" s="42"/>
      <c r="HO866" s="42"/>
      <c r="HP866" s="42"/>
      <c r="HQ866" s="42"/>
      <c r="HR866" s="42"/>
      <c r="HS866" s="42"/>
      <c r="HT866" s="42"/>
      <c r="HU866" s="42"/>
      <c r="HV866" s="42"/>
      <c r="HW866" s="42"/>
      <c r="HX866" s="42"/>
      <c r="HY866" s="42"/>
      <c r="HZ866" s="42"/>
      <c r="IA866" s="42"/>
      <c r="IB866" s="42"/>
      <c r="IC866" s="42"/>
      <c r="ID866" s="42"/>
      <c r="IE866" s="42"/>
      <c r="IF866" s="42"/>
      <c r="IG866" s="42"/>
      <c r="IH866" s="42"/>
      <c r="II866" s="42"/>
      <c r="IJ866" s="42"/>
      <c r="IK866" s="42"/>
      <c r="IL866" s="42"/>
      <c r="IM866" s="42"/>
      <c r="IN866" s="42"/>
      <c r="IO866" s="42"/>
      <c r="IP866" s="42"/>
      <c r="IQ866" s="42"/>
      <c r="IR866" s="42"/>
      <c r="IS866" s="42"/>
    </row>
    <row r="867" spans="1:253" s="60" customFormat="1" ht="15" customHeight="1">
      <c r="A867" s="33">
        <v>844</v>
      </c>
      <c r="B867" s="46" t="s">
        <v>360</v>
      </c>
      <c r="C867" s="44">
        <v>28244</v>
      </c>
      <c r="D867" s="44">
        <v>106067</v>
      </c>
      <c r="E867" s="44">
        <v>1838223</v>
      </c>
      <c r="F867" s="44">
        <v>28221</v>
      </c>
      <c r="G867" s="44">
        <v>28057</v>
      </c>
      <c r="H867" s="44">
        <v>27499</v>
      </c>
      <c r="I867" s="44">
        <v>26202</v>
      </c>
      <c r="J867" s="44">
        <v>23858</v>
      </c>
      <c r="K867" s="44">
        <v>233</v>
      </c>
      <c r="L867" s="44">
        <v>760</v>
      </c>
      <c r="M867" s="44">
        <v>18132</v>
      </c>
      <c r="N867" s="39">
        <v>844</v>
      </c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  <c r="EF867" s="42"/>
      <c r="EG867" s="42"/>
      <c r="EH867" s="42"/>
      <c r="EI867" s="42"/>
      <c r="EJ867" s="42"/>
      <c r="EK867" s="42"/>
      <c r="EL867" s="42"/>
      <c r="EM867" s="42"/>
      <c r="EN867" s="42"/>
      <c r="EO867" s="42"/>
      <c r="EP867" s="42"/>
      <c r="EQ867" s="42"/>
      <c r="ER867" s="42"/>
      <c r="ES867" s="42"/>
      <c r="ET867" s="42"/>
      <c r="EU867" s="42"/>
      <c r="EV867" s="42"/>
      <c r="EW867" s="42"/>
      <c r="EX867" s="42"/>
      <c r="EY867" s="42"/>
      <c r="EZ867" s="42"/>
      <c r="FA867" s="42"/>
      <c r="FB867" s="42"/>
      <c r="FC867" s="42"/>
      <c r="FD867" s="42"/>
      <c r="FE867" s="42"/>
      <c r="FF867" s="42"/>
      <c r="FG867" s="42"/>
      <c r="FH867" s="42"/>
      <c r="FI867" s="42"/>
      <c r="FJ867" s="42"/>
      <c r="FK867" s="42"/>
      <c r="FL867" s="42"/>
      <c r="FM867" s="42"/>
      <c r="FN867" s="42"/>
      <c r="FO867" s="42"/>
      <c r="FP867" s="42"/>
      <c r="FQ867" s="42"/>
      <c r="FR867" s="42"/>
      <c r="FS867" s="42"/>
      <c r="FT867" s="42"/>
      <c r="FU867" s="42"/>
      <c r="FV867" s="42"/>
      <c r="FW867" s="42"/>
      <c r="FX867" s="42"/>
      <c r="FY867" s="42"/>
      <c r="FZ867" s="42"/>
      <c r="GA867" s="42"/>
      <c r="GB867" s="42"/>
      <c r="GC867" s="42"/>
      <c r="GD867" s="42"/>
      <c r="GE867" s="42"/>
      <c r="GF867" s="42"/>
      <c r="GG867" s="42"/>
      <c r="GH867" s="42"/>
      <c r="GI867" s="42"/>
      <c r="GJ867" s="42"/>
      <c r="GK867" s="42"/>
      <c r="GL867" s="42"/>
      <c r="GM867" s="42"/>
      <c r="GN867" s="42"/>
      <c r="GO867" s="42"/>
      <c r="GP867" s="42"/>
      <c r="GQ867" s="42"/>
      <c r="GR867" s="42"/>
      <c r="GS867" s="42"/>
      <c r="GT867" s="42"/>
      <c r="GU867" s="42"/>
      <c r="GV867" s="42"/>
      <c r="GW867" s="42"/>
      <c r="GX867" s="42"/>
      <c r="GY867" s="42"/>
      <c r="GZ867" s="42"/>
      <c r="HA867" s="42"/>
      <c r="HB867" s="42"/>
      <c r="HC867" s="42"/>
      <c r="HD867" s="42"/>
      <c r="HE867" s="42"/>
      <c r="HF867" s="42"/>
      <c r="HG867" s="42"/>
      <c r="HH867" s="42"/>
      <c r="HI867" s="42"/>
      <c r="HJ867" s="42"/>
      <c r="HK867" s="42"/>
      <c r="HL867" s="42"/>
      <c r="HM867" s="42"/>
      <c r="HN867" s="42"/>
      <c r="HO867" s="42"/>
      <c r="HP867" s="42"/>
      <c r="HQ867" s="42"/>
      <c r="HR867" s="42"/>
      <c r="HS867" s="42"/>
      <c r="HT867" s="42"/>
      <c r="HU867" s="42"/>
      <c r="HV867" s="42"/>
      <c r="HW867" s="42"/>
      <c r="HX867" s="42"/>
      <c r="HY867" s="42"/>
      <c r="HZ867" s="42"/>
      <c r="IA867" s="42"/>
      <c r="IB867" s="42"/>
      <c r="IC867" s="42"/>
      <c r="ID867" s="42"/>
      <c r="IE867" s="42"/>
      <c r="IF867" s="42"/>
      <c r="IG867" s="42"/>
      <c r="IH867" s="42"/>
      <c r="II867" s="42"/>
      <c r="IJ867" s="42"/>
      <c r="IK867" s="42"/>
      <c r="IL867" s="42"/>
      <c r="IM867" s="42"/>
      <c r="IN867" s="42"/>
      <c r="IO867" s="42"/>
      <c r="IP867" s="42"/>
      <c r="IQ867" s="42"/>
      <c r="IR867" s="42"/>
      <c r="IS867" s="42"/>
    </row>
    <row r="868" spans="1:253" s="60" customFormat="1" ht="15" customHeight="1">
      <c r="A868" s="33">
        <v>845</v>
      </c>
      <c r="B868" s="46" t="s">
        <v>840</v>
      </c>
      <c r="C868" s="44">
        <v>6230</v>
      </c>
      <c r="D868" s="44">
        <v>25038</v>
      </c>
      <c r="E868" s="44">
        <v>482209</v>
      </c>
      <c r="F868" s="44">
        <v>6187</v>
      </c>
      <c r="G868" s="44">
        <v>6029</v>
      </c>
      <c r="H868" s="44">
        <v>5899</v>
      </c>
      <c r="I868" s="44">
        <v>5384</v>
      </c>
      <c r="J868" s="44">
        <v>947</v>
      </c>
      <c r="K868" s="44">
        <v>14</v>
      </c>
      <c r="L868" s="44">
        <v>72</v>
      </c>
      <c r="M868" s="44">
        <v>1821</v>
      </c>
      <c r="N868" s="39">
        <v>845</v>
      </c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  <c r="EC868" s="42"/>
      <c r="ED868" s="42"/>
      <c r="EE868" s="42"/>
      <c r="EF868" s="42"/>
      <c r="EG868" s="42"/>
      <c r="EH868" s="42"/>
      <c r="EI868" s="42"/>
      <c r="EJ868" s="42"/>
      <c r="EK868" s="42"/>
      <c r="EL868" s="42"/>
      <c r="EM868" s="42"/>
      <c r="EN868" s="42"/>
      <c r="EO868" s="42"/>
      <c r="EP868" s="42"/>
      <c r="EQ868" s="42"/>
      <c r="ER868" s="42"/>
      <c r="ES868" s="42"/>
      <c r="ET868" s="42"/>
      <c r="EU868" s="42"/>
      <c r="EV868" s="42"/>
      <c r="EW868" s="42"/>
      <c r="EX868" s="42"/>
      <c r="EY868" s="42"/>
      <c r="EZ868" s="42"/>
      <c r="FA868" s="42"/>
      <c r="FB868" s="42"/>
      <c r="FC868" s="42"/>
      <c r="FD868" s="42"/>
      <c r="FE868" s="42"/>
      <c r="FF868" s="42"/>
      <c r="FG868" s="42"/>
      <c r="FH868" s="42"/>
      <c r="FI868" s="42"/>
      <c r="FJ868" s="42"/>
      <c r="FK868" s="42"/>
      <c r="FL868" s="42"/>
      <c r="FM868" s="42"/>
      <c r="FN868" s="42"/>
      <c r="FO868" s="42"/>
      <c r="FP868" s="42"/>
      <c r="FQ868" s="42"/>
      <c r="FR868" s="42"/>
      <c r="FS868" s="42"/>
      <c r="FT868" s="42"/>
      <c r="FU868" s="42"/>
      <c r="FV868" s="42"/>
      <c r="FW868" s="42"/>
      <c r="FX868" s="42"/>
      <c r="FY868" s="42"/>
      <c r="FZ868" s="42"/>
      <c r="GA868" s="42"/>
      <c r="GB868" s="42"/>
      <c r="GC868" s="42"/>
      <c r="GD868" s="42"/>
      <c r="GE868" s="42"/>
      <c r="GF868" s="42"/>
      <c r="GG868" s="42"/>
      <c r="GH868" s="42"/>
      <c r="GI868" s="42"/>
      <c r="GJ868" s="42"/>
      <c r="GK868" s="42"/>
      <c r="GL868" s="42"/>
      <c r="GM868" s="42"/>
      <c r="GN868" s="42"/>
      <c r="GO868" s="42"/>
      <c r="GP868" s="42"/>
      <c r="GQ868" s="42"/>
      <c r="GR868" s="42"/>
      <c r="GS868" s="42"/>
      <c r="GT868" s="42"/>
      <c r="GU868" s="42"/>
      <c r="GV868" s="42"/>
      <c r="GW868" s="42"/>
      <c r="GX868" s="42"/>
      <c r="GY868" s="42"/>
      <c r="GZ868" s="42"/>
      <c r="HA868" s="42"/>
      <c r="HB868" s="42"/>
      <c r="HC868" s="42"/>
      <c r="HD868" s="42"/>
      <c r="HE868" s="42"/>
      <c r="HF868" s="42"/>
      <c r="HG868" s="42"/>
      <c r="HH868" s="42"/>
      <c r="HI868" s="42"/>
      <c r="HJ868" s="42"/>
      <c r="HK868" s="42"/>
      <c r="HL868" s="42"/>
      <c r="HM868" s="42"/>
      <c r="HN868" s="42"/>
      <c r="HO868" s="42"/>
      <c r="HP868" s="42"/>
      <c r="HQ868" s="42"/>
      <c r="HR868" s="42"/>
      <c r="HS868" s="42"/>
      <c r="HT868" s="42"/>
      <c r="HU868" s="42"/>
      <c r="HV868" s="42"/>
      <c r="HW868" s="42"/>
      <c r="HX868" s="42"/>
      <c r="HY868" s="42"/>
      <c r="HZ868" s="42"/>
      <c r="IA868" s="42"/>
      <c r="IB868" s="42"/>
      <c r="IC868" s="42"/>
      <c r="ID868" s="42"/>
      <c r="IE868" s="42"/>
      <c r="IF868" s="42"/>
      <c r="IG868" s="42"/>
      <c r="IH868" s="42"/>
      <c r="II868" s="42"/>
      <c r="IJ868" s="42"/>
      <c r="IK868" s="42"/>
      <c r="IL868" s="42"/>
      <c r="IM868" s="42"/>
      <c r="IN868" s="42"/>
      <c r="IO868" s="42"/>
      <c r="IP868" s="42"/>
      <c r="IQ868" s="42"/>
      <c r="IR868" s="42"/>
      <c r="IS868" s="42"/>
    </row>
    <row r="869" spans="1:253" s="60" customFormat="1" ht="15" customHeight="1">
      <c r="A869" s="33">
        <v>846</v>
      </c>
      <c r="B869" s="46" t="s">
        <v>841</v>
      </c>
      <c r="C869" s="44">
        <v>2638</v>
      </c>
      <c r="D869" s="44">
        <v>11572</v>
      </c>
      <c r="E869" s="44">
        <v>243632</v>
      </c>
      <c r="F869" s="44">
        <v>2628</v>
      </c>
      <c r="G869" s="44">
        <v>2618</v>
      </c>
      <c r="H869" s="44">
        <v>2575</v>
      </c>
      <c r="I869" s="44">
        <v>2265</v>
      </c>
      <c r="J869" s="44">
        <v>1957</v>
      </c>
      <c r="K869" s="44">
        <v>95</v>
      </c>
      <c r="L869" s="44">
        <v>345</v>
      </c>
      <c r="M869" s="44">
        <v>7335</v>
      </c>
      <c r="N869" s="39">
        <v>846</v>
      </c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  <c r="EC869" s="42"/>
      <c r="ED869" s="42"/>
      <c r="EE869" s="42"/>
      <c r="EF869" s="42"/>
      <c r="EG869" s="42"/>
      <c r="EH869" s="42"/>
      <c r="EI869" s="42"/>
      <c r="EJ869" s="42"/>
      <c r="EK869" s="42"/>
      <c r="EL869" s="42"/>
      <c r="EM869" s="42"/>
      <c r="EN869" s="42"/>
      <c r="EO869" s="42"/>
      <c r="EP869" s="42"/>
      <c r="EQ869" s="42"/>
      <c r="ER869" s="42"/>
      <c r="ES869" s="42"/>
      <c r="ET869" s="42"/>
      <c r="EU869" s="42"/>
      <c r="EV869" s="42"/>
      <c r="EW869" s="42"/>
      <c r="EX869" s="42"/>
      <c r="EY869" s="42"/>
      <c r="EZ869" s="42"/>
      <c r="FA869" s="42"/>
      <c r="FB869" s="42"/>
      <c r="FC869" s="42"/>
      <c r="FD869" s="42"/>
      <c r="FE869" s="42"/>
      <c r="FF869" s="42"/>
      <c r="FG869" s="42"/>
      <c r="FH869" s="42"/>
      <c r="FI869" s="42"/>
      <c r="FJ869" s="42"/>
      <c r="FK869" s="42"/>
      <c r="FL869" s="42"/>
      <c r="FM869" s="42"/>
      <c r="FN869" s="42"/>
      <c r="FO869" s="42"/>
      <c r="FP869" s="42"/>
      <c r="FQ869" s="42"/>
      <c r="FR869" s="42"/>
      <c r="FS869" s="42"/>
      <c r="FT869" s="42"/>
      <c r="FU869" s="42"/>
      <c r="FV869" s="42"/>
      <c r="FW869" s="42"/>
      <c r="FX869" s="42"/>
      <c r="FY869" s="42"/>
      <c r="FZ869" s="42"/>
      <c r="GA869" s="42"/>
      <c r="GB869" s="42"/>
      <c r="GC869" s="42"/>
      <c r="GD869" s="42"/>
      <c r="GE869" s="42"/>
      <c r="GF869" s="42"/>
      <c r="GG869" s="42"/>
      <c r="GH869" s="42"/>
      <c r="GI869" s="42"/>
      <c r="GJ869" s="42"/>
      <c r="GK869" s="42"/>
      <c r="GL869" s="42"/>
      <c r="GM869" s="42"/>
      <c r="GN869" s="42"/>
      <c r="GO869" s="42"/>
      <c r="GP869" s="42"/>
      <c r="GQ869" s="42"/>
      <c r="GR869" s="42"/>
      <c r="GS869" s="42"/>
      <c r="GT869" s="42"/>
      <c r="GU869" s="42"/>
      <c r="GV869" s="42"/>
      <c r="GW869" s="42"/>
      <c r="GX869" s="42"/>
      <c r="GY869" s="42"/>
      <c r="GZ869" s="42"/>
      <c r="HA869" s="42"/>
      <c r="HB869" s="42"/>
      <c r="HC869" s="42"/>
      <c r="HD869" s="42"/>
      <c r="HE869" s="42"/>
      <c r="HF869" s="42"/>
      <c r="HG869" s="42"/>
      <c r="HH869" s="42"/>
      <c r="HI869" s="42"/>
      <c r="HJ869" s="42"/>
      <c r="HK869" s="42"/>
      <c r="HL869" s="42"/>
      <c r="HM869" s="42"/>
      <c r="HN869" s="42"/>
      <c r="HO869" s="42"/>
      <c r="HP869" s="42"/>
      <c r="HQ869" s="42"/>
      <c r="HR869" s="42"/>
      <c r="HS869" s="42"/>
      <c r="HT869" s="42"/>
      <c r="HU869" s="42"/>
      <c r="HV869" s="42"/>
      <c r="HW869" s="42"/>
      <c r="HX869" s="42"/>
      <c r="HY869" s="42"/>
      <c r="HZ869" s="42"/>
      <c r="IA869" s="42"/>
      <c r="IB869" s="42"/>
      <c r="IC869" s="42"/>
      <c r="ID869" s="42"/>
      <c r="IE869" s="42"/>
      <c r="IF869" s="42"/>
      <c r="IG869" s="42"/>
      <c r="IH869" s="42"/>
      <c r="II869" s="42"/>
      <c r="IJ869" s="42"/>
      <c r="IK869" s="42"/>
      <c r="IL869" s="42"/>
      <c r="IM869" s="42"/>
      <c r="IN869" s="42"/>
      <c r="IO869" s="42"/>
      <c r="IP869" s="42"/>
      <c r="IQ869" s="42"/>
      <c r="IR869" s="42"/>
      <c r="IS869" s="42"/>
    </row>
    <row r="870" spans="1:253" s="60" customFormat="1" ht="15" customHeight="1">
      <c r="A870" s="33">
        <v>847</v>
      </c>
      <c r="B870" s="46" t="s">
        <v>842</v>
      </c>
      <c r="C870" s="44">
        <v>3448</v>
      </c>
      <c r="D870" s="44">
        <v>14281</v>
      </c>
      <c r="E870" s="44">
        <v>296492</v>
      </c>
      <c r="F870" s="44">
        <v>3421</v>
      </c>
      <c r="G870" s="44">
        <v>3345</v>
      </c>
      <c r="H870" s="44">
        <v>3213</v>
      </c>
      <c r="I870" s="44">
        <v>2960</v>
      </c>
      <c r="J870" s="44">
        <v>3220</v>
      </c>
      <c r="K870" s="44">
        <v>194</v>
      </c>
      <c r="L870" s="44">
        <v>629</v>
      </c>
      <c r="M870" s="44">
        <v>13714</v>
      </c>
      <c r="N870" s="39">
        <v>847</v>
      </c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  <c r="EF870" s="42"/>
      <c r="EG870" s="42"/>
      <c r="EH870" s="42"/>
      <c r="EI870" s="42"/>
      <c r="EJ870" s="42"/>
      <c r="EK870" s="42"/>
      <c r="EL870" s="42"/>
      <c r="EM870" s="42"/>
      <c r="EN870" s="42"/>
      <c r="EO870" s="42"/>
      <c r="EP870" s="42"/>
      <c r="EQ870" s="42"/>
      <c r="ER870" s="42"/>
      <c r="ES870" s="42"/>
      <c r="ET870" s="42"/>
      <c r="EU870" s="42"/>
      <c r="EV870" s="42"/>
      <c r="EW870" s="42"/>
      <c r="EX870" s="42"/>
      <c r="EY870" s="42"/>
      <c r="EZ870" s="42"/>
      <c r="FA870" s="42"/>
      <c r="FB870" s="42"/>
      <c r="FC870" s="42"/>
      <c r="FD870" s="42"/>
      <c r="FE870" s="42"/>
      <c r="FF870" s="42"/>
      <c r="FG870" s="42"/>
      <c r="FH870" s="42"/>
      <c r="FI870" s="42"/>
      <c r="FJ870" s="42"/>
      <c r="FK870" s="42"/>
      <c r="FL870" s="42"/>
      <c r="FM870" s="42"/>
      <c r="FN870" s="42"/>
      <c r="FO870" s="42"/>
      <c r="FP870" s="42"/>
      <c r="FQ870" s="42"/>
      <c r="FR870" s="42"/>
      <c r="FS870" s="42"/>
      <c r="FT870" s="42"/>
      <c r="FU870" s="42"/>
      <c r="FV870" s="42"/>
      <c r="FW870" s="42"/>
      <c r="FX870" s="42"/>
      <c r="FY870" s="42"/>
      <c r="FZ870" s="42"/>
      <c r="GA870" s="42"/>
      <c r="GB870" s="42"/>
      <c r="GC870" s="42"/>
      <c r="GD870" s="42"/>
      <c r="GE870" s="42"/>
      <c r="GF870" s="42"/>
      <c r="GG870" s="42"/>
      <c r="GH870" s="42"/>
      <c r="GI870" s="42"/>
      <c r="GJ870" s="42"/>
      <c r="GK870" s="42"/>
      <c r="GL870" s="42"/>
      <c r="GM870" s="42"/>
      <c r="GN870" s="42"/>
      <c r="GO870" s="42"/>
      <c r="GP870" s="42"/>
      <c r="GQ870" s="42"/>
      <c r="GR870" s="42"/>
      <c r="GS870" s="42"/>
      <c r="GT870" s="42"/>
      <c r="GU870" s="42"/>
      <c r="GV870" s="42"/>
      <c r="GW870" s="42"/>
      <c r="GX870" s="42"/>
      <c r="GY870" s="42"/>
      <c r="GZ870" s="42"/>
      <c r="HA870" s="42"/>
      <c r="HB870" s="42"/>
      <c r="HC870" s="42"/>
      <c r="HD870" s="42"/>
      <c r="HE870" s="42"/>
      <c r="HF870" s="42"/>
      <c r="HG870" s="42"/>
      <c r="HH870" s="42"/>
      <c r="HI870" s="42"/>
      <c r="HJ870" s="42"/>
      <c r="HK870" s="42"/>
      <c r="HL870" s="42"/>
      <c r="HM870" s="42"/>
      <c r="HN870" s="42"/>
      <c r="HO870" s="42"/>
      <c r="HP870" s="42"/>
      <c r="HQ870" s="42"/>
      <c r="HR870" s="42"/>
      <c r="HS870" s="42"/>
      <c r="HT870" s="42"/>
      <c r="HU870" s="42"/>
      <c r="HV870" s="42"/>
      <c r="HW870" s="42"/>
      <c r="HX870" s="42"/>
      <c r="HY870" s="42"/>
      <c r="HZ870" s="42"/>
      <c r="IA870" s="42"/>
      <c r="IB870" s="42"/>
      <c r="IC870" s="42"/>
      <c r="ID870" s="42"/>
      <c r="IE870" s="42"/>
      <c r="IF870" s="42"/>
      <c r="IG870" s="42"/>
      <c r="IH870" s="42"/>
      <c r="II870" s="42"/>
      <c r="IJ870" s="42"/>
      <c r="IK870" s="42"/>
      <c r="IL870" s="42"/>
      <c r="IM870" s="42"/>
      <c r="IN870" s="42"/>
      <c r="IO870" s="42"/>
      <c r="IP870" s="42"/>
      <c r="IQ870" s="42"/>
      <c r="IR870" s="42"/>
      <c r="IS870" s="42"/>
    </row>
    <row r="871" spans="1:253" s="60" customFormat="1" ht="15" customHeight="1">
      <c r="A871" s="33">
        <v>848</v>
      </c>
      <c r="B871" s="46" t="s">
        <v>843</v>
      </c>
      <c r="C871" s="44">
        <v>633</v>
      </c>
      <c r="D871" s="44">
        <v>2918</v>
      </c>
      <c r="E871" s="44">
        <v>64994</v>
      </c>
      <c r="F871" s="44">
        <v>612</v>
      </c>
      <c r="G871" s="44">
        <v>595</v>
      </c>
      <c r="H871" s="44">
        <v>560</v>
      </c>
      <c r="I871" s="44">
        <v>453</v>
      </c>
      <c r="J871" s="44">
        <v>265</v>
      </c>
      <c r="K871" s="44">
        <v>4</v>
      </c>
      <c r="L871" s="44">
        <v>23</v>
      </c>
      <c r="M871" s="44">
        <v>482</v>
      </c>
      <c r="N871" s="39">
        <v>848</v>
      </c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  <c r="EF871" s="42"/>
      <c r="EG871" s="42"/>
      <c r="EH871" s="42"/>
      <c r="EI871" s="42"/>
      <c r="EJ871" s="42"/>
      <c r="EK871" s="42"/>
      <c r="EL871" s="42"/>
      <c r="EM871" s="42"/>
      <c r="EN871" s="42"/>
      <c r="EO871" s="42"/>
      <c r="EP871" s="42"/>
      <c r="EQ871" s="42"/>
      <c r="ER871" s="42"/>
      <c r="ES871" s="42"/>
      <c r="ET871" s="42"/>
      <c r="EU871" s="42"/>
      <c r="EV871" s="42"/>
      <c r="EW871" s="42"/>
      <c r="EX871" s="42"/>
      <c r="EY871" s="42"/>
      <c r="EZ871" s="42"/>
      <c r="FA871" s="42"/>
      <c r="FB871" s="42"/>
      <c r="FC871" s="42"/>
      <c r="FD871" s="42"/>
      <c r="FE871" s="42"/>
      <c r="FF871" s="42"/>
      <c r="FG871" s="42"/>
      <c r="FH871" s="42"/>
      <c r="FI871" s="42"/>
      <c r="FJ871" s="42"/>
      <c r="FK871" s="42"/>
      <c r="FL871" s="42"/>
      <c r="FM871" s="42"/>
      <c r="FN871" s="42"/>
      <c r="FO871" s="42"/>
      <c r="FP871" s="42"/>
      <c r="FQ871" s="42"/>
      <c r="FR871" s="42"/>
      <c r="FS871" s="42"/>
      <c r="FT871" s="42"/>
      <c r="FU871" s="42"/>
      <c r="FV871" s="42"/>
      <c r="FW871" s="42"/>
      <c r="FX871" s="42"/>
      <c r="FY871" s="42"/>
      <c r="FZ871" s="42"/>
      <c r="GA871" s="42"/>
      <c r="GB871" s="42"/>
      <c r="GC871" s="42"/>
      <c r="GD871" s="42"/>
      <c r="GE871" s="42"/>
      <c r="GF871" s="42"/>
      <c r="GG871" s="42"/>
      <c r="GH871" s="42"/>
      <c r="GI871" s="42"/>
      <c r="GJ871" s="42"/>
      <c r="GK871" s="42"/>
      <c r="GL871" s="42"/>
      <c r="GM871" s="42"/>
      <c r="GN871" s="42"/>
      <c r="GO871" s="42"/>
      <c r="GP871" s="42"/>
      <c r="GQ871" s="42"/>
      <c r="GR871" s="42"/>
      <c r="GS871" s="42"/>
      <c r="GT871" s="42"/>
      <c r="GU871" s="42"/>
      <c r="GV871" s="42"/>
      <c r="GW871" s="42"/>
      <c r="GX871" s="42"/>
      <c r="GY871" s="42"/>
      <c r="GZ871" s="42"/>
      <c r="HA871" s="42"/>
      <c r="HB871" s="42"/>
      <c r="HC871" s="42"/>
      <c r="HD871" s="42"/>
      <c r="HE871" s="42"/>
      <c r="HF871" s="42"/>
      <c r="HG871" s="42"/>
      <c r="HH871" s="42"/>
      <c r="HI871" s="42"/>
      <c r="HJ871" s="42"/>
      <c r="HK871" s="42"/>
      <c r="HL871" s="42"/>
      <c r="HM871" s="42"/>
      <c r="HN871" s="42"/>
      <c r="HO871" s="42"/>
      <c r="HP871" s="42"/>
      <c r="HQ871" s="42"/>
      <c r="HR871" s="42"/>
      <c r="HS871" s="42"/>
      <c r="HT871" s="42"/>
      <c r="HU871" s="42"/>
      <c r="HV871" s="42"/>
      <c r="HW871" s="42"/>
      <c r="HX871" s="42"/>
      <c r="HY871" s="42"/>
      <c r="HZ871" s="42"/>
      <c r="IA871" s="42"/>
      <c r="IB871" s="42"/>
      <c r="IC871" s="42"/>
      <c r="ID871" s="42"/>
      <c r="IE871" s="42"/>
      <c r="IF871" s="42"/>
      <c r="IG871" s="42"/>
      <c r="IH871" s="42"/>
      <c r="II871" s="42"/>
      <c r="IJ871" s="42"/>
      <c r="IK871" s="42"/>
      <c r="IL871" s="42"/>
      <c r="IM871" s="42"/>
      <c r="IN871" s="42"/>
      <c r="IO871" s="42"/>
      <c r="IP871" s="42"/>
      <c r="IQ871" s="42"/>
      <c r="IR871" s="42"/>
      <c r="IS871" s="42"/>
    </row>
    <row r="872" spans="1:253" s="60" customFormat="1" ht="15" customHeight="1">
      <c r="A872" s="33">
        <v>849</v>
      </c>
      <c r="B872" s="46" t="s">
        <v>844</v>
      </c>
      <c r="C872" s="44">
        <v>961</v>
      </c>
      <c r="D872" s="44">
        <v>4128</v>
      </c>
      <c r="E872" s="44">
        <v>84396</v>
      </c>
      <c r="F872" s="44">
        <v>931</v>
      </c>
      <c r="G872" s="44">
        <v>891</v>
      </c>
      <c r="H872" s="44">
        <v>859</v>
      </c>
      <c r="I872" s="44">
        <v>687</v>
      </c>
      <c r="J872" s="44">
        <v>853</v>
      </c>
      <c r="K872" s="44">
        <v>4</v>
      </c>
      <c r="L872" s="44">
        <v>22</v>
      </c>
      <c r="M872" s="44">
        <v>482</v>
      </c>
      <c r="N872" s="39">
        <v>849</v>
      </c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  <c r="EC872" s="42"/>
      <c r="ED872" s="42"/>
      <c r="EE872" s="42"/>
      <c r="EF872" s="42"/>
      <c r="EG872" s="42"/>
      <c r="EH872" s="42"/>
      <c r="EI872" s="42"/>
      <c r="EJ872" s="42"/>
      <c r="EK872" s="42"/>
      <c r="EL872" s="42"/>
      <c r="EM872" s="42"/>
      <c r="EN872" s="42"/>
      <c r="EO872" s="42"/>
      <c r="EP872" s="42"/>
      <c r="EQ872" s="42"/>
      <c r="ER872" s="42"/>
      <c r="ES872" s="42"/>
      <c r="ET872" s="42"/>
      <c r="EU872" s="42"/>
      <c r="EV872" s="42"/>
      <c r="EW872" s="42"/>
      <c r="EX872" s="42"/>
      <c r="EY872" s="42"/>
      <c r="EZ872" s="42"/>
      <c r="FA872" s="42"/>
      <c r="FB872" s="42"/>
      <c r="FC872" s="42"/>
      <c r="FD872" s="42"/>
      <c r="FE872" s="42"/>
      <c r="FF872" s="42"/>
      <c r="FG872" s="42"/>
      <c r="FH872" s="42"/>
      <c r="FI872" s="42"/>
      <c r="FJ872" s="42"/>
      <c r="FK872" s="42"/>
      <c r="FL872" s="42"/>
      <c r="FM872" s="42"/>
      <c r="FN872" s="42"/>
      <c r="FO872" s="42"/>
      <c r="FP872" s="42"/>
      <c r="FQ872" s="42"/>
      <c r="FR872" s="42"/>
      <c r="FS872" s="42"/>
      <c r="FT872" s="42"/>
      <c r="FU872" s="42"/>
      <c r="FV872" s="42"/>
      <c r="FW872" s="42"/>
      <c r="FX872" s="42"/>
      <c r="FY872" s="42"/>
      <c r="FZ872" s="42"/>
      <c r="GA872" s="42"/>
      <c r="GB872" s="42"/>
      <c r="GC872" s="42"/>
      <c r="GD872" s="42"/>
      <c r="GE872" s="42"/>
      <c r="GF872" s="42"/>
      <c r="GG872" s="42"/>
      <c r="GH872" s="42"/>
      <c r="GI872" s="42"/>
      <c r="GJ872" s="42"/>
      <c r="GK872" s="42"/>
      <c r="GL872" s="42"/>
      <c r="GM872" s="42"/>
      <c r="GN872" s="42"/>
      <c r="GO872" s="42"/>
      <c r="GP872" s="42"/>
      <c r="GQ872" s="42"/>
      <c r="GR872" s="42"/>
      <c r="GS872" s="42"/>
      <c r="GT872" s="42"/>
      <c r="GU872" s="42"/>
      <c r="GV872" s="42"/>
      <c r="GW872" s="42"/>
      <c r="GX872" s="42"/>
      <c r="GY872" s="42"/>
      <c r="GZ872" s="42"/>
      <c r="HA872" s="42"/>
      <c r="HB872" s="42"/>
      <c r="HC872" s="42"/>
      <c r="HD872" s="42"/>
      <c r="HE872" s="42"/>
      <c r="HF872" s="42"/>
      <c r="HG872" s="42"/>
      <c r="HH872" s="42"/>
      <c r="HI872" s="42"/>
      <c r="HJ872" s="42"/>
      <c r="HK872" s="42"/>
      <c r="HL872" s="42"/>
      <c r="HM872" s="42"/>
      <c r="HN872" s="42"/>
      <c r="HO872" s="42"/>
      <c r="HP872" s="42"/>
      <c r="HQ872" s="42"/>
      <c r="HR872" s="42"/>
      <c r="HS872" s="42"/>
      <c r="HT872" s="42"/>
      <c r="HU872" s="42"/>
      <c r="HV872" s="42"/>
      <c r="HW872" s="42"/>
      <c r="HX872" s="42"/>
      <c r="HY872" s="42"/>
      <c r="HZ872" s="42"/>
      <c r="IA872" s="42"/>
      <c r="IB872" s="42"/>
      <c r="IC872" s="42"/>
      <c r="ID872" s="42"/>
      <c r="IE872" s="42"/>
      <c r="IF872" s="42"/>
      <c r="IG872" s="42"/>
      <c r="IH872" s="42"/>
      <c r="II872" s="42"/>
      <c r="IJ872" s="42"/>
      <c r="IK872" s="42"/>
      <c r="IL872" s="42"/>
      <c r="IM872" s="42"/>
      <c r="IN872" s="42"/>
      <c r="IO872" s="42"/>
      <c r="IP872" s="42"/>
      <c r="IQ872" s="42"/>
      <c r="IR872" s="42"/>
      <c r="IS872" s="42"/>
    </row>
    <row r="873" spans="1:253" s="60" customFormat="1" ht="15" customHeight="1">
      <c r="A873" s="33">
        <v>850</v>
      </c>
      <c r="B873" s="46" t="s">
        <v>845</v>
      </c>
      <c r="C873" s="44">
        <v>669</v>
      </c>
      <c r="D873" s="44">
        <v>2522</v>
      </c>
      <c r="E873" s="44">
        <v>50596</v>
      </c>
      <c r="F873" s="44">
        <v>608</v>
      </c>
      <c r="G873" s="44">
        <v>550</v>
      </c>
      <c r="H873" s="44">
        <v>522</v>
      </c>
      <c r="I873" s="44">
        <v>411</v>
      </c>
      <c r="J873" s="44" t="s">
        <v>947</v>
      </c>
      <c r="K873" s="44" t="s">
        <v>947</v>
      </c>
      <c r="L873" s="44" t="s">
        <v>947</v>
      </c>
      <c r="M873" s="44" t="s">
        <v>947</v>
      </c>
      <c r="N873" s="39">
        <v>850</v>
      </c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  <c r="EF873" s="42"/>
      <c r="EG873" s="42"/>
      <c r="EH873" s="42"/>
      <c r="EI873" s="42"/>
      <c r="EJ873" s="42"/>
      <c r="EK873" s="42"/>
      <c r="EL873" s="42"/>
      <c r="EM873" s="42"/>
      <c r="EN873" s="42"/>
      <c r="EO873" s="42"/>
      <c r="EP873" s="42"/>
      <c r="EQ873" s="42"/>
      <c r="ER873" s="42"/>
      <c r="ES873" s="42"/>
      <c r="ET873" s="42"/>
      <c r="EU873" s="42"/>
      <c r="EV873" s="42"/>
      <c r="EW873" s="42"/>
      <c r="EX873" s="42"/>
      <c r="EY873" s="42"/>
      <c r="EZ873" s="42"/>
      <c r="FA873" s="42"/>
      <c r="FB873" s="42"/>
      <c r="FC873" s="42"/>
      <c r="FD873" s="42"/>
      <c r="FE873" s="42"/>
      <c r="FF873" s="42"/>
      <c r="FG873" s="42"/>
      <c r="FH873" s="42"/>
      <c r="FI873" s="42"/>
      <c r="FJ873" s="42"/>
      <c r="FK873" s="42"/>
      <c r="FL873" s="42"/>
      <c r="FM873" s="42"/>
      <c r="FN873" s="42"/>
      <c r="FO873" s="42"/>
      <c r="FP873" s="42"/>
      <c r="FQ873" s="42"/>
      <c r="FR873" s="42"/>
      <c r="FS873" s="42"/>
      <c r="FT873" s="42"/>
      <c r="FU873" s="42"/>
      <c r="FV873" s="42"/>
      <c r="FW873" s="42"/>
      <c r="FX873" s="42"/>
      <c r="FY873" s="42"/>
      <c r="FZ873" s="42"/>
      <c r="GA873" s="42"/>
      <c r="GB873" s="42"/>
      <c r="GC873" s="42"/>
      <c r="GD873" s="42"/>
      <c r="GE873" s="42"/>
      <c r="GF873" s="42"/>
      <c r="GG873" s="42"/>
      <c r="GH873" s="42"/>
      <c r="GI873" s="42"/>
      <c r="GJ873" s="42"/>
      <c r="GK873" s="42"/>
      <c r="GL873" s="42"/>
      <c r="GM873" s="42"/>
      <c r="GN873" s="42"/>
      <c r="GO873" s="42"/>
      <c r="GP873" s="42"/>
      <c r="GQ873" s="42"/>
      <c r="GR873" s="42"/>
      <c r="GS873" s="42"/>
      <c r="GT873" s="42"/>
      <c r="GU873" s="42"/>
      <c r="GV873" s="42"/>
      <c r="GW873" s="42"/>
      <c r="GX873" s="42"/>
      <c r="GY873" s="42"/>
      <c r="GZ873" s="42"/>
      <c r="HA873" s="42"/>
      <c r="HB873" s="42"/>
      <c r="HC873" s="42"/>
      <c r="HD873" s="42"/>
      <c r="HE873" s="42"/>
      <c r="HF873" s="42"/>
      <c r="HG873" s="42"/>
      <c r="HH873" s="42"/>
      <c r="HI873" s="42"/>
      <c r="HJ873" s="42"/>
      <c r="HK873" s="42"/>
      <c r="HL873" s="42"/>
      <c r="HM873" s="42"/>
      <c r="HN873" s="42"/>
      <c r="HO873" s="42"/>
      <c r="HP873" s="42"/>
      <c r="HQ873" s="42"/>
      <c r="HR873" s="42"/>
      <c r="HS873" s="42"/>
      <c r="HT873" s="42"/>
      <c r="HU873" s="42"/>
      <c r="HV873" s="42"/>
      <c r="HW873" s="42"/>
      <c r="HX873" s="42"/>
      <c r="HY873" s="42"/>
      <c r="HZ873" s="42"/>
      <c r="IA873" s="42"/>
      <c r="IB873" s="42"/>
      <c r="IC873" s="42"/>
      <c r="ID873" s="42"/>
      <c r="IE873" s="42"/>
      <c r="IF873" s="42"/>
      <c r="IG873" s="42"/>
      <c r="IH873" s="42"/>
      <c r="II873" s="42"/>
      <c r="IJ873" s="42"/>
      <c r="IK873" s="42"/>
      <c r="IL873" s="42"/>
      <c r="IM873" s="42"/>
      <c r="IN873" s="42"/>
      <c r="IO873" s="42"/>
      <c r="IP873" s="42"/>
      <c r="IQ873" s="42"/>
      <c r="IR873" s="42"/>
      <c r="IS873" s="42"/>
    </row>
    <row r="874" spans="1:253" s="60" customFormat="1" ht="15" customHeight="1">
      <c r="A874" s="33">
        <v>851</v>
      </c>
      <c r="B874" s="46" t="s">
        <v>361</v>
      </c>
      <c r="C874" s="44">
        <v>3289</v>
      </c>
      <c r="D874" s="44">
        <v>16564</v>
      </c>
      <c r="E874" s="44">
        <v>402085</v>
      </c>
      <c r="F874" s="44">
        <v>3287</v>
      </c>
      <c r="G874" s="44">
        <v>3276</v>
      </c>
      <c r="H874" s="44">
        <v>3232</v>
      </c>
      <c r="I874" s="44">
        <v>3081</v>
      </c>
      <c r="J874" s="44">
        <v>2335</v>
      </c>
      <c r="K874" s="44">
        <v>29</v>
      </c>
      <c r="L874" s="44">
        <v>153</v>
      </c>
      <c r="M874" s="44">
        <v>4847</v>
      </c>
      <c r="N874" s="39">
        <v>851</v>
      </c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  <c r="EF874" s="42"/>
      <c r="EG874" s="42"/>
      <c r="EH874" s="42"/>
      <c r="EI874" s="42"/>
      <c r="EJ874" s="42"/>
      <c r="EK874" s="42"/>
      <c r="EL874" s="42"/>
      <c r="EM874" s="42"/>
      <c r="EN874" s="42"/>
      <c r="EO874" s="42"/>
      <c r="EP874" s="42"/>
      <c r="EQ874" s="42"/>
      <c r="ER874" s="42"/>
      <c r="ES874" s="42"/>
      <c r="ET874" s="42"/>
      <c r="EU874" s="42"/>
      <c r="EV874" s="42"/>
      <c r="EW874" s="42"/>
      <c r="EX874" s="42"/>
      <c r="EY874" s="42"/>
      <c r="EZ874" s="42"/>
      <c r="FA874" s="42"/>
      <c r="FB874" s="42"/>
      <c r="FC874" s="42"/>
      <c r="FD874" s="42"/>
      <c r="FE874" s="42"/>
      <c r="FF874" s="42"/>
      <c r="FG874" s="42"/>
      <c r="FH874" s="42"/>
      <c r="FI874" s="42"/>
      <c r="FJ874" s="42"/>
      <c r="FK874" s="42"/>
      <c r="FL874" s="42"/>
      <c r="FM874" s="42"/>
      <c r="FN874" s="42"/>
      <c r="FO874" s="42"/>
      <c r="FP874" s="42"/>
      <c r="FQ874" s="42"/>
      <c r="FR874" s="42"/>
      <c r="FS874" s="42"/>
      <c r="FT874" s="42"/>
      <c r="FU874" s="42"/>
      <c r="FV874" s="42"/>
      <c r="FW874" s="42"/>
      <c r="FX874" s="42"/>
      <c r="FY874" s="42"/>
      <c r="FZ874" s="42"/>
      <c r="GA874" s="42"/>
      <c r="GB874" s="42"/>
      <c r="GC874" s="42"/>
      <c r="GD874" s="42"/>
      <c r="GE874" s="42"/>
      <c r="GF874" s="42"/>
      <c r="GG874" s="42"/>
      <c r="GH874" s="42"/>
      <c r="GI874" s="42"/>
      <c r="GJ874" s="42"/>
      <c r="GK874" s="42"/>
      <c r="GL874" s="42"/>
      <c r="GM874" s="42"/>
      <c r="GN874" s="42"/>
      <c r="GO874" s="42"/>
      <c r="GP874" s="42"/>
      <c r="GQ874" s="42"/>
      <c r="GR874" s="42"/>
      <c r="GS874" s="42"/>
      <c r="GT874" s="42"/>
      <c r="GU874" s="42"/>
      <c r="GV874" s="42"/>
      <c r="GW874" s="42"/>
      <c r="GX874" s="42"/>
      <c r="GY874" s="42"/>
      <c r="GZ874" s="42"/>
      <c r="HA874" s="42"/>
      <c r="HB874" s="42"/>
      <c r="HC874" s="42"/>
      <c r="HD874" s="42"/>
      <c r="HE874" s="42"/>
      <c r="HF874" s="42"/>
      <c r="HG874" s="42"/>
      <c r="HH874" s="42"/>
      <c r="HI874" s="42"/>
      <c r="HJ874" s="42"/>
      <c r="HK874" s="42"/>
      <c r="HL874" s="42"/>
      <c r="HM874" s="42"/>
      <c r="HN874" s="42"/>
      <c r="HO874" s="42"/>
      <c r="HP874" s="42"/>
      <c r="HQ874" s="42"/>
      <c r="HR874" s="42"/>
      <c r="HS874" s="42"/>
      <c r="HT874" s="42"/>
      <c r="HU874" s="42"/>
      <c r="HV874" s="42"/>
      <c r="HW874" s="42"/>
      <c r="HX874" s="42"/>
      <c r="HY874" s="42"/>
      <c r="HZ874" s="42"/>
      <c r="IA874" s="42"/>
      <c r="IB874" s="42"/>
      <c r="IC874" s="42"/>
      <c r="ID874" s="42"/>
      <c r="IE874" s="42"/>
      <c r="IF874" s="42"/>
      <c r="IG874" s="42"/>
      <c r="IH874" s="42"/>
      <c r="II874" s="42"/>
      <c r="IJ874" s="42"/>
      <c r="IK874" s="42"/>
      <c r="IL874" s="42"/>
      <c r="IM874" s="42"/>
      <c r="IN874" s="42"/>
      <c r="IO874" s="42"/>
      <c r="IP874" s="42"/>
      <c r="IQ874" s="42"/>
      <c r="IR874" s="42"/>
      <c r="IS874" s="42"/>
    </row>
    <row r="875" spans="1:253" s="60" customFormat="1" ht="15" customHeight="1">
      <c r="A875" s="33">
        <v>852</v>
      </c>
      <c r="B875" s="46" t="s">
        <v>846</v>
      </c>
      <c r="C875" s="44">
        <v>995</v>
      </c>
      <c r="D875" s="44">
        <v>4480</v>
      </c>
      <c r="E875" s="44">
        <v>88813</v>
      </c>
      <c r="F875" s="44">
        <v>981</v>
      </c>
      <c r="G875" s="44">
        <v>965</v>
      </c>
      <c r="H875" s="44">
        <v>902</v>
      </c>
      <c r="I875" s="44">
        <v>767</v>
      </c>
      <c r="J875" s="44" t="s">
        <v>947</v>
      </c>
      <c r="K875" s="44">
        <v>6</v>
      </c>
      <c r="L875" s="44">
        <v>33</v>
      </c>
      <c r="M875" s="44">
        <v>796</v>
      </c>
      <c r="N875" s="39">
        <v>852</v>
      </c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  <c r="EF875" s="42"/>
      <c r="EG875" s="42"/>
      <c r="EH875" s="42"/>
      <c r="EI875" s="42"/>
      <c r="EJ875" s="42"/>
      <c r="EK875" s="42"/>
      <c r="EL875" s="42"/>
      <c r="EM875" s="42"/>
      <c r="EN875" s="42"/>
      <c r="EO875" s="42"/>
      <c r="EP875" s="42"/>
      <c r="EQ875" s="42"/>
      <c r="ER875" s="42"/>
      <c r="ES875" s="42"/>
      <c r="ET875" s="42"/>
      <c r="EU875" s="42"/>
      <c r="EV875" s="42"/>
      <c r="EW875" s="42"/>
      <c r="EX875" s="42"/>
      <c r="EY875" s="42"/>
      <c r="EZ875" s="42"/>
      <c r="FA875" s="42"/>
      <c r="FB875" s="42"/>
      <c r="FC875" s="42"/>
      <c r="FD875" s="42"/>
      <c r="FE875" s="42"/>
      <c r="FF875" s="42"/>
      <c r="FG875" s="42"/>
      <c r="FH875" s="42"/>
      <c r="FI875" s="42"/>
      <c r="FJ875" s="42"/>
      <c r="FK875" s="42"/>
      <c r="FL875" s="42"/>
      <c r="FM875" s="42"/>
      <c r="FN875" s="42"/>
      <c r="FO875" s="42"/>
      <c r="FP875" s="42"/>
      <c r="FQ875" s="42"/>
      <c r="FR875" s="42"/>
      <c r="FS875" s="42"/>
      <c r="FT875" s="42"/>
      <c r="FU875" s="42"/>
      <c r="FV875" s="42"/>
      <c r="FW875" s="42"/>
      <c r="FX875" s="42"/>
      <c r="FY875" s="42"/>
      <c r="FZ875" s="42"/>
      <c r="GA875" s="42"/>
      <c r="GB875" s="42"/>
      <c r="GC875" s="42"/>
      <c r="GD875" s="42"/>
      <c r="GE875" s="42"/>
      <c r="GF875" s="42"/>
      <c r="GG875" s="42"/>
      <c r="GH875" s="42"/>
      <c r="GI875" s="42"/>
      <c r="GJ875" s="42"/>
      <c r="GK875" s="42"/>
      <c r="GL875" s="42"/>
      <c r="GM875" s="42"/>
      <c r="GN875" s="42"/>
      <c r="GO875" s="42"/>
      <c r="GP875" s="42"/>
      <c r="GQ875" s="42"/>
      <c r="GR875" s="42"/>
      <c r="GS875" s="42"/>
      <c r="GT875" s="42"/>
      <c r="GU875" s="42"/>
      <c r="GV875" s="42"/>
      <c r="GW875" s="42"/>
      <c r="GX875" s="42"/>
      <c r="GY875" s="42"/>
      <c r="GZ875" s="42"/>
      <c r="HA875" s="42"/>
      <c r="HB875" s="42"/>
      <c r="HC875" s="42"/>
      <c r="HD875" s="42"/>
      <c r="HE875" s="42"/>
      <c r="HF875" s="42"/>
      <c r="HG875" s="42"/>
      <c r="HH875" s="42"/>
      <c r="HI875" s="42"/>
      <c r="HJ875" s="42"/>
      <c r="HK875" s="42"/>
      <c r="HL875" s="42"/>
      <c r="HM875" s="42"/>
      <c r="HN875" s="42"/>
      <c r="HO875" s="42"/>
      <c r="HP875" s="42"/>
      <c r="HQ875" s="42"/>
      <c r="HR875" s="42"/>
      <c r="HS875" s="42"/>
      <c r="HT875" s="42"/>
      <c r="HU875" s="42"/>
      <c r="HV875" s="42"/>
      <c r="HW875" s="42"/>
      <c r="HX875" s="42"/>
      <c r="HY875" s="42"/>
      <c r="HZ875" s="42"/>
      <c r="IA875" s="42"/>
      <c r="IB875" s="42"/>
      <c r="IC875" s="42"/>
      <c r="ID875" s="42"/>
      <c r="IE875" s="42"/>
      <c r="IF875" s="42"/>
      <c r="IG875" s="42"/>
      <c r="IH875" s="42"/>
      <c r="II875" s="42"/>
      <c r="IJ875" s="42"/>
      <c r="IK875" s="42"/>
      <c r="IL875" s="42"/>
      <c r="IM875" s="42"/>
      <c r="IN875" s="42"/>
      <c r="IO875" s="42"/>
      <c r="IP875" s="42"/>
      <c r="IQ875" s="42"/>
      <c r="IR875" s="42"/>
      <c r="IS875" s="42"/>
    </row>
    <row r="876" spans="1:253" s="60" customFormat="1" ht="15" customHeight="1">
      <c r="A876" s="33">
        <v>853</v>
      </c>
      <c r="B876" s="46" t="s">
        <v>847</v>
      </c>
      <c r="C876" s="44">
        <v>1122</v>
      </c>
      <c r="D876" s="44">
        <v>4960</v>
      </c>
      <c r="E876" s="44">
        <v>107933</v>
      </c>
      <c r="F876" s="44">
        <v>1119</v>
      </c>
      <c r="G876" s="44">
        <v>1114</v>
      </c>
      <c r="H876" s="44">
        <v>1080</v>
      </c>
      <c r="I876" s="44">
        <v>930</v>
      </c>
      <c r="J876" s="44">
        <v>1068</v>
      </c>
      <c r="K876" s="44">
        <v>11</v>
      </c>
      <c r="L876" s="44">
        <v>65</v>
      </c>
      <c r="M876" s="44">
        <v>1769</v>
      </c>
      <c r="N876" s="39">
        <v>853</v>
      </c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  <c r="EF876" s="42"/>
      <c r="EG876" s="42"/>
      <c r="EH876" s="42"/>
      <c r="EI876" s="42"/>
      <c r="EJ876" s="42"/>
      <c r="EK876" s="42"/>
      <c r="EL876" s="42"/>
      <c r="EM876" s="42"/>
      <c r="EN876" s="42"/>
      <c r="EO876" s="42"/>
      <c r="EP876" s="42"/>
      <c r="EQ876" s="42"/>
      <c r="ER876" s="42"/>
      <c r="ES876" s="42"/>
      <c r="ET876" s="42"/>
      <c r="EU876" s="42"/>
      <c r="EV876" s="42"/>
      <c r="EW876" s="42"/>
      <c r="EX876" s="42"/>
      <c r="EY876" s="42"/>
      <c r="EZ876" s="42"/>
      <c r="FA876" s="42"/>
      <c r="FB876" s="42"/>
      <c r="FC876" s="42"/>
      <c r="FD876" s="42"/>
      <c r="FE876" s="42"/>
      <c r="FF876" s="42"/>
      <c r="FG876" s="42"/>
      <c r="FH876" s="42"/>
      <c r="FI876" s="42"/>
      <c r="FJ876" s="42"/>
      <c r="FK876" s="42"/>
      <c r="FL876" s="42"/>
      <c r="FM876" s="42"/>
      <c r="FN876" s="42"/>
      <c r="FO876" s="42"/>
      <c r="FP876" s="42"/>
      <c r="FQ876" s="42"/>
      <c r="FR876" s="42"/>
      <c r="FS876" s="42"/>
      <c r="FT876" s="42"/>
      <c r="FU876" s="42"/>
      <c r="FV876" s="42"/>
      <c r="FW876" s="42"/>
      <c r="FX876" s="42"/>
      <c r="FY876" s="42"/>
      <c r="FZ876" s="42"/>
      <c r="GA876" s="42"/>
      <c r="GB876" s="42"/>
      <c r="GC876" s="42"/>
      <c r="GD876" s="42"/>
      <c r="GE876" s="42"/>
      <c r="GF876" s="42"/>
      <c r="GG876" s="42"/>
      <c r="GH876" s="42"/>
      <c r="GI876" s="42"/>
      <c r="GJ876" s="42"/>
      <c r="GK876" s="42"/>
      <c r="GL876" s="42"/>
      <c r="GM876" s="42"/>
      <c r="GN876" s="42"/>
      <c r="GO876" s="42"/>
      <c r="GP876" s="42"/>
      <c r="GQ876" s="42"/>
      <c r="GR876" s="42"/>
      <c r="GS876" s="42"/>
      <c r="GT876" s="42"/>
      <c r="GU876" s="42"/>
      <c r="GV876" s="42"/>
      <c r="GW876" s="42"/>
      <c r="GX876" s="42"/>
      <c r="GY876" s="42"/>
      <c r="GZ876" s="42"/>
      <c r="HA876" s="42"/>
      <c r="HB876" s="42"/>
      <c r="HC876" s="42"/>
      <c r="HD876" s="42"/>
      <c r="HE876" s="42"/>
      <c r="HF876" s="42"/>
      <c r="HG876" s="42"/>
      <c r="HH876" s="42"/>
      <c r="HI876" s="42"/>
      <c r="HJ876" s="42"/>
      <c r="HK876" s="42"/>
      <c r="HL876" s="42"/>
      <c r="HM876" s="42"/>
      <c r="HN876" s="42"/>
      <c r="HO876" s="42"/>
      <c r="HP876" s="42"/>
      <c r="HQ876" s="42"/>
      <c r="HR876" s="42"/>
      <c r="HS876" s="42"/>
      <c r="HT876" s="42"/>
      <c r="HU876" s="42"/>
      <c r="HV876" s="42"/>
      <c r="HW876" s="42"/>
      <c r="HX876" s="42"/>
      <c r="HY876" s="42"/>
      <c r="HZ876" s="42"/>
      <c r="IA876" s="42"/>
      <c r="IB876" s="42"/>
      <c r="IC876" s="42"/>
      <c r="ID876" s="42"/>
      <c r="IE876" s="42"/>
      <c r="IF876" s="42"/>
      <c r="IG876" s="42"/>
      <c r="IH876" s="42"/>
      <c r="II876" s="42"/>
      <c r="IJ876" s="42"/>
      <c r="IK876" s="42"/>
      <c r="IL876" s="42"/>
      <c r="IM876" s="42"/>
      <c r="IN876" s="42"/>
      <c r="IO876" s="42"/>
      <c r="IP876" s="42"/>
      <c r="IQ876" s="42"/>
      <c r="IR876" s="42"/>
      <c r="IS876" s="42"/>
    </row>
    <row r="877" spans="1:253" s="60" customFormat="1" ht="15" customHeight="1">
      <c r="A877" s="33">
        <v>854</v>
      </c>
      <c r="B877" s="46" t="s">
        <v>848</v>
      </c>
      <c r="C877" s="44">
        <v>642</v>
      </c>
      <c r="D877" s="44">
        <v>2975</v>
      </c>
      <c r="E877" s="44">
        <v>64758</v>
      </c>
      <c r="F877" s="44">
        <v>634</v>
      </c>
      <c r="G877" s="44">
        <v>620</v>
      </c>
      <c r="H877" s="44">
        <v>599</v>
      </c>
      <c r="I877" s="44">
        <v>513</v>
      </c>
      <c r="J877" s="44">
        <v>14</v>
      </c>
      <c r="K877" s="44">
        <v>5</v>
      </c>
      <c r="L877" s="44">
        <v>33</v>
      </c>
      <c r="M877" s="44">
        <v>971</v>
      </c>
      <c r="N877" s="39">
        <v>854</v>
      </c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  <c r="EF877" s="42"/>
      <c r="EG877" s="42"/>
      <c r="EH877" s="42"/>
      <c r="EI877" s="42"/>
      <c r="EJ877" s="42"/>
      <c r="EK877" s="42"/>
      <c r="EL877" s="42"/>
      <c r="EM877" s="42"/>
      <c r="EN877" s="42"/>
      <c r="EO877" s="42"/>
      <c r="EP877" s="42"/>
      <c r="EQ877" s="42"/>
      <c r="ER877" s="42"/>
      <c r="ES877" s="42"/>
      <c r="ET877" s="42"/>
      <c r="EU877" s="42"/>
      <c r="EV877" s="42"/>
      <c r="EW877" s="42"/>
      <c r="EX877" s="42"/>
      <c r="EY877" s="42"/>
      <c r="EZ877" s="42"/>
      <c r="FA877" s="42"/>
      <c r="FB877" s="42"/>
      <c r="FC877" s="42"/>
      <c r="FD877" s="42"/>
      <c r="FE877" s="42"/>
      <c r="FF877" s="42"/>
      <c r="FG877" s="42"/>
      <c r="FH877" s="42"/>
      <c r="FI877" s="42"/>
      <c r="FJ877" s="42"/>
      <c r="FK877" s="42"/>
      <c r="FL877" s="42"/>
      <c r="FM877" s="42"/>
      <c r="FN877" s="42"/>
      <c r="FO877" s="42"/>
      <c r="FP877" s="42"/>
      <c r="FQ877" s="42"/>
      <c r="FR877" s="42"/>
      <c r="FS877" s="42"/>
      <c r="FT877" s="42"/>
      <c r="FU877" s="42"/>
      <c r="FV877" s="42"/>
      <c r="FW877" s="42"/>
      <c r="FX877" s="42"/>
      <c r="FY877" s="42"/>
      <c r="FZ877" s="42"/>
      <c r="GA877" s="42"/>
      <c r="GB877" s="42"/>
      <c r="GC877" s="42"/>
      <c r="GD877" s="42"/>
      <c r="GE877" s="42"/>
      <c r="GF877" s="42"/>
      <c r="GG877" s="42"/>
      <c r="GH877" s="42"/>
      <c r="GI877" s="42"/>
      <c r="GJ877" s="42"/>
      <c r="GK877" s="42"/>
      <c r="GL877" s="42"/>
      <c r="GM877" s="42"/>
      <c r="GN877" s="42"/>
      <c r="GO877" s="42"/>
      <c r="GP877" s="42"/>
      <c r="GQ877" s="42"/>
      <c r="GR877" s="42"/>
      <c r="GS877" s="42"/>
      <c r="GT877" s="42"/>
      <c r="GU877" s="42"/>
      <c r="GV877" s="42"/>
      <c r="GW877" s="42"/>
      <c r="GX877" s="42"/>
      <c r="GY877" s="42"/>
      <c r="GZ877" s="42"/>
      <c r="HA877" s="42"/>
      <c r="HB877" s="42"/>
      <c r="HC877" s="42"/>
      <c r="HD877" s="42"/>
      <c r="HE877" s="42"/>
      <c r="HF877" s="42"/>
      <c r="HG877" s="42"/>
      <c r="HH877" s="42"/>
      <c r="HI877" s="42"/>
      <c r="HJ877" s="42"/>
      <c r="HK877" s="42"/>
      <c r="HL877" s="42"/>
      <c r="HM877" s="42"/>
      <c r="HN877" s="42"/>
      <c r="HO877" s="42"/>
      <c r="HP877" s="42"/>
      <c r="HQ877" s="42"/>
      <c r="HR877" s="42"/>
      <c r="HS877" s="42"/>
      <c r="HT877" s="42"/>
      <c r="HU877" s="42"/>
      <c r="HV877" s="42"/>
      <c r="HW877" s="42"/>
      <c r="HX877" s="42"/>
      <c r="HY877" s="42"/>
      <c r="HZ877" s="42"/>
      <c r="IA877" s="42"/>
      <c r="IB877" s="42"/>
      <c r="IC877" s="42"/>
      <c r="ID877" s="42"/>
      <c r="IE877" s="42"/>
      <c r="IF877" s="42"/>
      <c r="IG877" s="42"/>
      <c r="IH877" s="42"/>
      <c r="II877" s="42"/>
      <c r="IJ877" s="42"/>
      <c r="IK877" s="42"/>
      <c r="IL877" s="42"/>
      <c r="IM877" s="42"/>
      <c r="IN877" s="42"/>
      <c r="IO877" s="42"/>
      <c r="IP877" s="42"/>
      <c r="IQ877" s="42"/>
      <c r="IR877" s="42"/>
      <c r="IS877" s="42"/>
    </row>
    <row r="878" spans="1:253" s="60" customFormat="1" ht="15" customHeight="1">
      <c r="A878" s="33">
        <v>855</v>
      </c>
      <c r="B878" s="46" t="s">
        <v>849</v>
      </c>
      <c r="C878" s="44">
        <v>8556</v>
      </c>
      <c r="D878" s="44">
        <v>32053</v>
      </c>
      <c r="E878" s="44">
        <v>565960</v>
      </c>
      <c r="F878" s="44">
        <v>8517</v>
      </c>
      <c r="G878" s="44">
        <v>8418</v>
      </c>
      <c r="H878" s="44">
        <v>8131</v>
      </c>
      <c r="I878" s="44">
        <v>7054</v>
      </c>
      <c r="J878" s="44">
        <v>7067</v>
      </c>
      <c r="K878" s="44">
        <v>258</v>
      </c>
      <c r="L878" s="44">
        <v>734</v>
      </c>
      <c r="M878" s="44">
        <v>13079</v>
      </c>
      <c r="N878" s="39">
        <v>855</v>
      </c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  <c r="EF878" s="42"/>
      <c r="EG878" s="42"/>
      <c r="EH878" s="42"/>
      <c r="EI878" s="42"/>
      <c r="EJ878" s="42"/>
      <c r="EK878" s="42"/>
      <c r="EL878" s="42"/>
      <c r="EM878" s="42"/>
      <c r="EN878" s="42"/>
      <c r="EO878" s="42"/>
      <c r="EP878" s="42"/>
      <c r="EQ878" s="42"/>
      <c r="ER878" s="42"/>
      <c r="ES878" s="42"/>
      <c r="ET878" s="42"/>
      <c r="EU878" s="42"/>
      <c r="EV878" s="42"/>
      <c r="EW878" s="42"/>
      <c r="EX878" s="42"/>
      <c r="EY878" s="42"/>
      <c r="EZ878" s="42"/>
      <c r="FA878" s="42"/>
      <c r="FB878" s="42"/>
      <c r="FC878" s="42"/>
      <c r="FD878" s="42"/>
      <c r="FE878" s="42"/>
      <c r="FF878" s="42"/>
      <c r="FG878" s="42"/>
      <c r="FH878" s="42"/>
      <c r="FI878" s="42"/>
      <c r="FJ878" s="42"/>
      <c r="FK878" s="42"/>
      <c r="FL878" s="42"/>
      <c r="FM878" s="42"/>
      <c r="FN878" s="42"/>
      <c r="FO878" s="42"/>
      <c r="FP878" s="42"/>
      <c r="FQ878" s="42"/>
      <c r="FR878" s="42"/>
      <c r="FS878" s="42"/>
      <c r="FT878" s="42"/>
      <c r="FU878" s="42"/>
      <c r="FV878" s="42"/>
      <c r="FW878" s="42"/>
      <c r="FX878" s="42"/>
      <c r="FY878" s="42"/>
      <c r="FZ878" s="42"/>
      <c r="GA878" s="42"/>
      <c r="GB878" s="42"/>
      <c r="GC878" s="42"/>
      <c r="GD878" s="42"/>
      <c r="GE878" s="42"/>
      <c r="GF878" s="42"/>
      <c r="GG878" s="42"/>
      <c r="GH878" s="42"/>
      <c r="GI878" s="42"/>
      <c r="GJ878" s="42"/>
      <c r="GK878" s="42"/>
      <c r="GL878" s="42"/>
      <c r="GM878" s="42"/>
      <c r="GN878" s="42"/>
      <c r="GO878" s="42"/>
      <c r="GP878" s="42"/>
      <c r="GQ878" s="42"/>
      <c r="GR878" s="42"/>
      <c r="GS878" s="42"/>
      <c r="GT878" s="42"/>
      <c r="GU878" s="42"/>
      <c r="GV878" s="42"/>
      <c r="GW878" s="42"/>
      <c r="GX878" s="42"/>
      <c r="GY878" s="42"/>
      <c r="GZ878" s="42"/>
      <c r="HA878" s="42"/>
      <c r="HB878" s="42"/>
      <c r="HC878" s="42"/>
      <c r="HD878" s="42"/>
      <c r="HE878" s="42"/>
      <c r="HF878" s="42"/>
      <c r="HG878" s="42"/>
      <c r="HH878" s="42"/>
      <c r="HI878" s="42"/>
      <c r="HJ878" s="42"/>
      <c r="HK878" s="42"/>
      <c r="HL878" s="42"/>
      <c r="HM878" s="42"/>
      <c r="HN878" s="42"/>
      <c r="HO878" s="42"/>
      <c r="HP878" s="42"/>
      <c r="HQ878" s="42"/>
      <c r="HR878" s="42"/>
      <c r="HS878" s="42"/>
      <c r="HT878" s="42"/>
      <c r="HU878" s="42"/>
      <c r="HV878" s="42"/>
      <c r="HW878" s="42"/>
      <c r="HX878" s="42"/>
      <c r="HY878" s="42"/>
      <c r="HZ878" s="42"/>
      <c r="IA878" s="42"/>
      <c r="IB878" s="42"/>
      <c r="IC878" s="42"/>
      <c r="ID878" s="42"/>
      <c r="IE878" s="42"/>
      <c r="IF878" s="42"/>
      <c r="IG878" s="42"/>
      <c r="IH878" s="42"/>
      <c r="II878" s="42"/>
      <c r="IJ878" s="42"/>
      <c r="IK878" s="42"/>
      <c r="IL878" s="42"/>
      <c r="IM878" s="42"/>
      <c r="IN878" s="42"/>
      <c r="IO878" s="42"/>
      <c r="IP878" s="42"/>
      <c r="IQ878" s="42"/>
      <c r="IR878" s="42"/>
      <c r="IS878" s="42"/>
    </row>
    <row r="879" spans="1:253" s="60" customFormat="1" ht="15" customHeight="1">
      <c r="A879" s="33">
        <v>856</v>
      </c>
      <c r="B879" s="46" t="s">
        <v>850</v>
      </c>
      <c r="C879" s="44">
        <v>3867</v>
      </c>
      <c r="D879" s="44">
        <v>14857</v>
      </c>
      <c r="E879" s="44">
        <v>276517</v>
      </c>
      <c r="F879" s="44">
        <v>3814</v>
      </c>
      <c r="G879" s="44">
        <v>3618</v>
      </c>
      <c r="H879" s="44">
        <v>3547</v>
      </c>
      <c r="I879" s="44">
        <v>3081</v>
      </c>
      <c r="J879" s="44">
        <v>3443</v>
      </c>
      <c r="K879" s="44">
        <v>57</v>
      </c>
      <c r="L879" s="44">
        <v>172</v>
      </c>
      <c r="M879" s="44">
        <v>3292</v>
      </c>
      <c r="N879" s="39">
        <v>856</v>
      </c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  <c r="EC879" s="42"/>
      <c r="ED879" s="42"/>
      <c r="EE879" s="42"/>
      <c r="EF879" s="42"/>
      <c r="EG879" s="42"/>
      <c r="EH879" s="42"/>
      <c r="EI879" s="42"/>
      <c r="EJ879" s="42"/>
      <c r="EK879" s="42"/>
      <c r="EL879" s="42"/>
      <c r="EM879" s="42"/>
      <c r="EN879" s="42"/>
      <c r="EO879" s="42"/>
      <c r="EP879" s="42"/>
      <c r="EQ879" s="42"/>
      <c r="ER879" s="42"/>
      <c r="ES879" s="42"/>
      <c r="ET879" s="42"/>
      <c r="EU879" s="42"/>
      <c r="EV879" s="42"/>
      <c r="EW879" s="42"/>
      <c r="EX879" s="42"/>
      <c r="EY879" s="42"/>
      <c r="EZ879" s="42"/>
      <c r="FA879" s="42"/>
      <c r="FB879" s="42"/>
      <c r="FC879" s="42"/>
      <c r="FD879" s="42"/>
      <c r="FE879" s="42"/>
      <c r="FF879" s="42"/>
      <c r="FG879" s="42"/>
      <c r="FH879" s="42"/>
      <c r="FI879" s="42"/>
      <c r="FJ879" s="42"/>
      <c r="FK879" s="42"/>
      <c r="FL879" s="42"/>
      <c r="FM879" s="42"/>
      <c r="FN879" s="42"/>
      <c r="FO879" s="42"/>
      <c r="FP879" s="42"/>
      <c r="FQ879" s="42"/>
      <c r="FR879" s="42"/>
      <c r="FS879" s="42"/>
      <c r="FT879" s="42"/>
      <c r="FU879" s="42"/>
      <c r="FV879" s="42"/>
      <c r="FW879" s="42"/>
      <c r="FX879" s="42"/>
      <c r="FY879" s="42"/>
      <c r="FZ879" s="42"/>
      <c r="GA879" s="42"/>
      <c r="GB879" s="42"/>
      <c r="GC879" s="42"/>
      <c r="GD879" s="42"/>
      <c r="GE879" s="42"/>
      <c r="GF879" s="42"/>
      <c r="GG879" s="42"/>
      <c r="GH879" s="42"/>
      <c r="GI879" s="42"/>
      <c r="GJ879" s="42"/>
      <c r="GK879" s="42"/>
      <c r="GL879" s="42"/>
      <c r="GM879" s="42"/>
      <c r="GN879" s="42"/>
      <c r="GO879" s="42"/>
      <c r="GP879" s="42"/>
      <c r="GQ879" s="42"/>
      <c r="GR879" s="42"/>
      <c r="GS879" s="42"/>
      <c r="GT879" s="42"/>
      <c r="GU879" s="42"/>
      <c r="GV879" s="42"/>
      <c r="GW879" s="42"/>
      <c r="GX879" s="42"/>
      <c r="GY879" s="42"/>
      <c r="GZ879" s="42"/>
      <c r="HA879" s="42"/>
      <c r="HB879" s="42"/>
      <c r="HC879" s="42"/>
      <c r="HD879" s="42"/>
      <c r="HE879" s="42"/>
      <c r="HF879" s="42"/>
      <c r="HG879" s="42"/>
      <c r="HH879" s="42"/>
      <c r="HI879" s="42"/>
      <c r="HJ879" s="42"/>
      <c r="HK879" s="42"/>
      <c r="HL879" s="42"/>
      <c r="HM879" s="42"/>
      <c r="HN879" s="42"/>
      <c r="HO879" s="42"/>
      <c r="HP879" s="42"/>
      <c r="HQ879" s="42"/>
      <c r="HR879" s="42"/>
      <c r="HS879" s="42"/>
      <c r="HT879" s="42"/>
      <c r="HU879" s="42"/>
      <c r="HV879" s="42"/>
      <c r="HW879" s="42"/>
      <c r="HX879" s="42"/>
      <c r="HY879" s="42"/>
      <c r="HZ879" s="42"/>
      <c r="IA879" s="42"/>
      <c r="IB879" s="42"/>
      <c r="IC879" s="42"/>
      <c r="ID879" s="42"/>
      <c r="IE879" s="42"/>
      <c r="IF879" s="42"/>
      <c r="IG879" s="42"/>
      <c r="IH879" s="42"/>
      <c r="II879" s="42"/>
      <c r="IJ879" s="42"/>
      <c r="IK879" s="42"/>
      <c r="IL879" s="42"/>
      <c r="IM879" s="42"/>
      <c r="IN879" s="42"/>
      <c r="IO879" s="42"/>
      <c r="IP879" s="42"/>
      <c r="IQ879" s="42"/>
      <c r="IR879" s="42"/>
      <c r="IS879" s="42"/>
    </row>
    <row r="880" spans="1:253" s="60" customFormat="1" ht="15" customHeight="1">
      <c r="A880" s="33">
        <v>857</v>
      </c>
      <c r="B880" s="46" t="s">
        <v>851</v>
      </c>
      <c r="C880" s="44">
        <v>710</v>
      </c>
      <c r="D880" s="44">
        <v>3673</v>
      </c>
      <c r="E880" s="44">
        <v>75897</v>
      </c>
      <c r="F880" s="44">
        <v>686</v>
      </c>
      <c r="G880" s="44">
        <v>672</v>
      </c>
      <c r="H880" s="44">
        <v>652</v>
      </c>
      <c r="I880" s="44">
        <v>573</v>
      </c>
      <c r="J880" s="44" t="s">
        <v>947</v>
      </c>
      <c r="K880" s="44">
        <v>9</v>
      </c>
      <c r="L880" s="44">
        <v>51</v>
      </c>
      <c r="M880" s="44">
        <v>1255</v>
      </c>
      <c r="N880" s="39">
        <v>857</v>
      </c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  <c r="EF880" s="42"/>
      <c r="EG880" s="42"/>
      <c r="EH880" s="42"/>
      <c r="EI880" s="42"/>
      <c r="EJ880" s="42"/>
      <c r="EK880" s="42"/>
      <c r="EL880" s="42"/>
      <c r="EM880" s="42"/>
      <c r="EN880" s="42"/>
      <c r="EO880" s="42"/>
      <c r="EP880" s="42"/>
      <c r="EQ880" s="42"/>
      <c r="ER880" s="42"/>
      <c r="ES880" s="42"/>
      <c r="ET880" s="42"/>
      <c r="EU880" s="42"/>
      <c r="EV880" s="42"/>
      <c r="EW880" s="42"/>
      <c r="EX880" s="42"/>
      <c r="EY880" s="42"/>
      <c r="EZ880" s="42"/>
      <c r="FA880" s="42"/>
      <c r="FB880" s="42"/>
      <c r="FC880" s="42"/>
      <c r="FD880" s="42"/>
      <c r="FE880" s="42"/>
      <c r="FF880" s="42"/>
      <c r="FG880" s="42"/>
      <c r="FH880" s="42"/>
      <c r="FI880" s="42"/>
      <c r="FJ880" s="42"/>
      <c r="FK880" s="42"/>
      <c r="FL880" s="42"/>
      <c r="FM880" s="42"/>
      <c r="FN880" s="42"/>
      <c r="FO880" s="42"/>
      <c r="FP880" s="42"/>
      <c r="FQ880" s="42"/>
      <c r="FR880" s="42"/>
      <c r="FS880" s="42"/>
      <c r="FT880" s="42"/>
      <c r="FU880" s="42"/>
      <c r="FV880" s="42"/>
      <c r="FW880" s="42"/>
      <c r="FX880" s="42"/>
      <c r="FY880" s="42"/>
      <c r="FZ880" s="42"/>
      <c r="GA880" s="42"/>
      <c r="GB880" s="42"/>
      <c r="GC880" s="42"/>
      <c r="GD880" s="42"/>
      <c r="GE880" s="42"/>
      <c r="GF880" s="42"/>
      <c r="GG880" s="42"/>
      <c r="GH880" s="42"/>
      <c r="GI880" s="42"/>
      <c r="GJ880" s="42"/>
      <c r="GK880" s="42"/>
      <c r="GL880" s="42"/>
      <c r="GM880" s="42"/>
      <c r="GN880" s="42"/>
      <c r="GO880" s="42"/>
      <c r="GP880" s="42"/>
      <c r="GQ880" s="42"/>
      <c r="GR880" s="42"/>
      <c r="GS880" s="42"/>
      <c r="GT880" s="42"/>
      <c r="GU880" s="42"/>
      <c r="GV880" s="42"/>
      <c r="GW880" s="42"/>
      <c r="GX880" s="42"/>
      <c r="GY880" s="42"/>
      <c r="GZ880" s="42"/>
      <c r="HA880" s="42"/>
      <c r="HB880" s="42"/>
      <c r="HC880" s="42"/>
      <c r="HD880" s="42"/>
      <c r="HE880" s="42"/>
      <c r="HF880" s="42"/>
      <c r="HG880" s="42"/>
      <c r="HH880" s="42"/>
      <c r="HI880" s="42"/>
      <c r="HJ880" s="42"/>
      <c r="HK880" s="42"/>
      <c r="HL880" s="42"/>
      <c r="HM880" s="42"/>
      <c r="HN880" s="42"/>
      <c r="HO880" s="42"/>
      <c r="HP880" s="42"/>
      <c r="HQ880" s="42"/>
      <c r="HR880" s="42"/>
      <c r="HS880" s="42"/>
      <c r="HT880" s="42"/>
      <c r="HU880" s="42"/>
      <c r="HV880" s="42"/>
      <c r="HW880" s="42"/>
      <c r="HX880" s="42"/>
      <c r="HY880" s="42"/>
      <c r="HZ880" s="42"/>
      <c r="IA880" s="42"/>
      <c r="IB880" s="42"/>
      <c r="IC880" s="42"/>
      <c r="ID880" s="42"/>
      <c r="IE880" s="42"/>
      <c r="IF880" s="42"/>
      <c r="IG880" s="42"/>
      <c r="IH880" s="42"/>
      <c r="II880" s="42"/>
      <c r="IJ880" s="42"/>
      <c r="IK880" s="42"/>
      <c r="IL880" s="42"/>
      <c r="IM880" s="42"/>
      <c r="IN880" s="42"/>
      <c r="IO880" s="42"/>
      <c r="IP880" s="42"/>
      <c r="IQ880" s="42"/>
      <c r="IR880" s="42"/>
      <c r="IS880" s="42"/>
    </row>
    <row r="881" spans="1:253" s="60" customFormat="1" ht="15" customHeight="1">
      <c r="A881" s="33">
        <v>858</v>
      </c>
      <c r="B881" s="46" t="s">
        <v>852</v>
      </c>
      <c r="C881" s="44">
        <v>877</v>
      </c>
      <c r="D881" s="44">
        <v>4302</v>
      </c>
      <c r="E881" s="44">
        <v>98146</v>
      </c>
      <c r="F881" s="44">
        <v>872</v>
      </c>
      <c r="G881" s="44">
        <v>856</v>
      </c>
      <c r="H881" s="44">
        <v>846</v>
      </c>
      <c r="I881" s="44">
        <v>731</v>
      </c>
      <c r="J881" s="44">
        <v>578</v>
      </c>
      <c r="K881" s="44">
        <v>17</v>
      </c>
      <c r="L881" s="44">
        <v>89</v>
      </c>
      <c r="M881" s="44">
        <v>2162</v>
      </c>
      <c r="N881" s="39">
        <v>858</v>
      </c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  <c r="EC881" s="42"/>
      <c r="ED881" s="42"/>
      <c r="EE881" s="42"/>
      <c r="EF881" s="42"/>
      <c r="EG881" s="42"/>
      <c r="EH881" s="42"/>
      <c r="EI881" s="42"/>
      <c r="EJ881" s="42"/>
      <c r="EK881" s="42"/>
      <c r="EL881" s="42"/>
      <c r="EM881" s="42"/>
      <c r="EN881" s="42"/>
      <c r="EO881" s="42"/>
      <c r="EP881" s="42"/>
      <c r="EQ881" s="42"/>
      <c r="ER881" s="42"/>
      <c r="ES881" s="42"/>
      <c r="ET881" s="42"/>
      <c r="EU881" s="42"/>
      <c r="EV881" s="42"/>
      <c r="EW881" s="42"/>
      <c r="EX881" s="42"/>
      <c r="EY881" s="42"/>
      <c r="EZ881" s="42"/>
      <c r="FA881" s="42"/>
      <c r="FB881" s="42"/>
      <c r="FC881" s="42"/>
      <c r="FD881" s="42"/>
      <c r="FE881" s="42"/>
      <c r="FF881" s="42"/>
      <c r="FG881" s="42"/>
      <c r="FH881" s="42"/>
      <c r="FI881" s="42"/>
      <c r="FJ881" s="42"/>
      <c r="FK881" s="42"/>
      <c r="FL881" s="42"/>
      <c r="FM881" s="42"/>
      <c r="FN881" s="42"/>
      <c r="FO881" s="42"/>
      <c r="FP881" s="42"/>
      <c r="FQ881" s="42"/>
      <c r="FR881" s="42"/>
      <c r="FS881" s="42"/>
      <c r="FT881" s="42"/>
      <c r="FU881" s="42"/>
      <c r="FV881" s="42"/>
      <c r="FW881" s="42"/>
      <c r="FX881" s="42"/>
      <c r="FY881" s="42"/>
      <c r="FZ881" s="42"/>
      <c r="GA881" s="42"/>
      <c r="GB881" s="42"/>
      <c r="GC881" s="42"/>
      <c r="GD881" s="42"/>
      <c r="GE881" s="42"/>
      <c r="GF881" s="42"/>
      <c r="GG881" s="42"/>
      <c r="GH881" s="42"/>
      <c r="GI881" s="42"/>
      <c r="GJ881" s="42"/>
      <c r="GK881" s="42"/>
      <c r="GL881" s="42"/>
      <c r="GM881" s="42"/>
      <c r="GN881" s="42"/>
      <c r="GO881" s="42"/>
      <c r="GP881" s="42"/>
      <c r="GQ881" s="42"/>
      <c r="GR881" s="42"/>
      <c r="GS881" s="42"/>
      <c r="GT881" s="42"/>
      <c r="GU881" s="42"/>
      <c r="GV881" s="42"/>
      <c r="GW881" s="42"/>
      <c r="GX881" s="42"/>
      <c r="GY881" s="42"/>
      <c r="GZ881" s="42"/>
      <c r="HA881" s="42"/>
      <c r="HB881" s="42"/>
      <c r="HC881" s="42"/>
      <c r="HD881" s="42"/>
      <c r="HE881" s="42"/>
      <c r="HF881" s="42"/>
      <c r="HG881" s="42"/>
      <c r="HH881" s="42"/>
      <c r="HI881" s="42"/>
      <c r="HJ881" s="42"/>
      <c r="HK881" s="42"/>
      <c r="HL881" s="42"/>
      <c r="HM881" s="42"/>
      <c r="HN881" s="42"/>
      <c r="HO881" s="42"/>
      <c r="HP881" s="42"/>
      <c r="HQ881" s="42"/>
      <c r="HR881" s="42"/>
      <c r="HS881" s="42"/>
      <c r="HT881" s="42"/>
      <c r="HU881" s="42"/>
      <c r="HV881" s="42"/>
      <c r="HW881" s="42"/>
      <c r="HX881" s="42"/>
      <c r="HY881" s="42"/>
      <c r="HZ881" s="42"/>
      <c r="IA881" s="42"/>
      <c r="IB881" s="42"/>
      <c r="IC881" s="42"/>
      <c r="ID881" s="42"/>
      <c r="IE881" s="42"/>
      <c r="IF881" s="42"/>
      <c r="IG881" s="42"/>
      <c r="IH881" s="42"/>
      <c r="II881" s="42"/>
      <c r="IJ881" s="42"/>
      <c r="IK881" s="42"/>
      <c r="IL881" s="42"/>
      <c r="IM881" s="42"/>
      <c r="IN881" s="42"/>
      <c r="IO881" s="42"/>
      <c r="IP881" s="42"/>
      <c r="IQ881" s="42"/>
      <c r="IR881" s="42"/>
      <c r="IS881" s="42"/>
    </row>
    <row r="882" spans="1:253" s="60" customFormat="1" ht="15" customHeight="1">
      <c r="A882" s="33">
        <v>859</v>
      </c>
      <c r="B882" s="46" t="s">
        <v>853</v>
      </c>
      <c r="C882" s="44">
        <v>2099</v>
      </c>
      <c r="D882" s="44">
        <v>8535</v>
      </c>
      <c r="E882" s="44">
        <v>164609</v>
      </c>
      <c r="F882" s="44">
        <v>2081</v>
      </c>
      <c r="G882" s="44">
        <v>2026</v>
      </c>
      <c r="H882" s="44">
        <v>1947</v>
      </c>
      <c r="I882" s="44">
        <v>1603</v>
      </c>
      <c r="J882" s="44">
        <v>238</v>
      </c>
      <c r="K882" s="44">
        <v>10</v>
      </c>
      <c r="L882" s="44">
        <v>55</v>
      </c>
      <c r="M882" s="44">
        <v>1457</v>
      </c>
      <c r="N882" s="39">
        <v>859</v>
      </c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  <c r="EF882" s="42"/>
      <c r="EG882" s="42"/>
      <c r="EH882" s="42"/>
      <c r="EI882" s="42"/>
      <c r="EJ882" s="42"/>
      <c r="EK882" s="42"/>
      <c r="EL882" s="42"/>
      <c r="EM882" s="42"/>
      <c r="EN882" s="42"/>
      <c r="EO882" s="42"/>
      <c r="EP882" s="42"/>
      <c r="EQ882" s="42"/>
      <c r="ER882" s="42"/>
      <c r="ES882" s="42"/>
      <c r="ET882" s="42"/>
      <c r="EU882" s="42"/>
      <c r="EV882" s="42"/>
      <c r="EW882" s="42"/>
      <c r="EX882" s="42"/>
      <c r="EY882" s="42"/>
      <c r="EZ882" s="42"/>
      <c r="FA882" s="42"/>
      <c r="FB882" s="42"/>
      <c r="FC882" s="42"/>
      <c r="FD882" s="42"/>
      <c r="FE882" s="42"/>
      <c r="FF882" s="42"/>
      <c r="FG882" s="42"/>
      <c r="FH882" s="42"/>
      <c r="FI882" s="42"/>
      <c r="FJ882" s="42"/>
      <c r="FK882" s="42"/>
      <c r="FL882" s="42"/>
      <c r="FM882" s="42"/>
      <c r="FN882" s="42"/>
      <c r="FO882" s="42"/>
      <c r="FP882" s="42"/>
      <c r="FQ882" s="42"/>
      <c r="FR882" s="42"/>
      <c r="FS882" s="42"/>
      <c r="FT882" s="42"/>
      <c r="FU882" s="42"/>
      <c r="FV882" s="42"/>
      <c r="FW882" s="42"/>
      <c r="FX882" s="42"/>
      <c r="FY882" s="42"/>
      <c r="FZ882" s="42"/>
      <c r="GA882" s="42"/>
      <c r="GB882" s="42"/>
      <c r="GC882" s="42"/>
      <c r="GD882" s="42"/>
      <c r="GE882" s="42"/>
      <c r="GF882" s="42"/>
      <c r="GG882" s="42"/>
      <c r="GH882" s="42"/>
      <c r="GI882" s="42"/>
      <c r="GJ882" s="42"/>
      <c r="GK882" s="42"/>
      <c r="GL882" s="42"/>
      <c r="GM882" s="42"/>
      <c r="GN882" s="42"/>
      <c r="GO882" s="42"/>
      <c r="GP882" s="42"/>
      <c r="GQ882" s="42"/>
      <c r="GR882" s="42"/>
      <c r="GS882" s="42"/>
      <c r="GT882" s="42"/>
      <c r="GU882" s="42"/>
      <c r="GV882" s="42"/>
      <c r="GW882" s="42"/>
      <c r="GX882" s="42"/>
      <c r="GY882" s="42"/>
      <c r="GZ882" s="42"/>
      <c r="HA882" s="42"/>
      <c r="HB882" s="42"/>
      <c r="HC882" s="42"/>
      <c r="HD882" s="42"/>
      <c r="HE882" s="42"/>
      <c r="HF882" s="42"/>
      <c r="HG882" s="42"/>
      <c r="HH882" s="42"/>
      <c r="HI882" s="42"/>
      <c r="HJ882" s="42"/>
      <c r="HK882" s="42"/>
      <c r="HL882" s="42"/>
      <c r="HM882" s="42"/>
      <c r="HN882" s="42"/>
      <c r="HO882" s="42"/>
      <c r="HP882" s="42"/>
      <c r="HQ882" s="42"/>
      <c r="HR882" s="42"/>
      <c r="HS882" s="42"/>
      <c r="HT882" s="42"/>
      <c r="HU882" s="42"/>
      <c r="HV882" s="42"/>
      <c r="HW882" s="42"/>
      <c r="HX882" s="42"/>
      <c r="HY882" s="42"/>
      <c r="HZ882" s="42"/>
      <c r="IA882" s="42"/>
      <c r="IB882" s="42"/>
      <c r="IC882" s="42"/>
      <c r="ID882" s="42"/>
      <c r="IE882" s="42"/>
      <c r="IF882" s="42"/>
      <c r="IG882" s="42"/>
      <c r="IH882" s="42"/>
      <c r="II882" s="42"/>
      <c r="IJ882" s="42"/>
      <c r="IK882" s="42"/>
      <c r="IL882" s="42"/>
      <c r="IM882" s="42"/>
      <c r="IN882" s="42"/>
      <c r="IO882" s="42"/>
      <c r="IP882" s="42"/>
      <c r="IQ882" s="42"/>
      <c r="IR882" s="42"/>
      <c r="IS882" s="42"/>
    </row>
    <row r="883" spans="1:253" s="60" customFormat="1" ht="15" customHeight="1">
      <c r="A883" s="33">
        <v>860</v>
      </c>
      <c r="B883" s="46" t="s">
        <v>854</v>
      </c>
      <c r="C883" s="44">
        <v>1519</v>
      </c>
      <c r="D883" s="44">
        <v>6471</v>
      </c>
      <c r="E883" s="44">
        <v>137797</v>
      </c>
      <c r="F883" s="44">
        <v>1512</v>
      </c>
      <c r="G883" s="44">
        <v>1484</v>
      </c>
      <c r="H883" s="44">
        <v>1429</v>
      </c>
      <c r="I883" s="44">
        <v>1208</v>
      </c>
      <c r="J883" s="44">
        <v>262</v>
      </c>
      <c r="K883" s="44">
        <v>86</v>
      </c>
      <c r="L883" s="44">
        <v>298</v>
      </c>
      <c r="M883" s="44">
        <v>6737</v>
      </c>
      <c r="N883" s="39">
        <v>860</v>
      </c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  <c r="EF883" s="42"/>
      <c r="EG883" s="42"/>
      <c r="EH883" s="42"/>
      <c r="EI883" s="42"/>
      <c r="EJ883" s="42"/>
      <c r="EK883" s="42"/>
      <c r="EL883" s="42"/>
      <c r="EM883" s="42"/>
      <c r="EN883" s="42"/>
      <c r="EO883" s="42"/>
      <c r="EP883" s="42"/>
      <c r="EQ883" s="42"/>
      <c r="ER883" s="42"/>
      <c r="ES883" s="42"/>
      <c r="ET883" s="42"/>
      <c r="EU883" s="42"/>
      <c r="EV883" s="42"/>
      <c r="EW883" s="42"/>
      <c r="EX883" s="42"/>
      <c r="EY883" s="42"/>
      <c r="EZ883" s="42"/>
      <c r="FA883" s="42"/>
      <c r="FB883" s="42"/>
      <c r="FC883" s="42"/>
      <c r="FD883" s="42"/>
      <c r="FE883" s="42"/>
      <c r="FF883" s="42"/>
      <c r="FG883" s="42"/>
      <c r="FH883" s="42"/>
      <c r="FI883" s="42"/>
      <c r="FJ883" s="42"/>
      <c r="FK883" s="42"/>
      <c r="FL883" s="42"/>
      <c r="FM883" s="42"/>
      <c r="FN883" s="42"/>
      <c r="FO883" s="42"/>
      <c r="FP883" s="42"/>
      <c r="FQ883" s="42"/>
      <c r="FR883" s="42"/>
      <c r="FS883" s="42"/>
      <c r="FT883" s="42"/>
      <c r="FU883" s="42"/>
      <c r="FV883" s="42"/>
      <c r="FW883" s="42"/>
      <c r="FX883" s="42"/>
      <c r="FY883" s="42"/>
      <c r="FZ883" s="42"/>
      <c r="GA883" s="42"/>
      <c r="GB883" s="42"/>
      <c r="GC883" s="42"/>
      <c r="GD883" s="42"/>
      <c r="GE883" s="42"/>
      <c r="GF883" s="42"/>
      <c r="GG883" s="42"/>
      <c r="GH883" s="42"/>
      <c r="GI883" s="42"/>
      <c r="GJ883" s="42"/>
      <c r="GK883" s="42"/>
      <c r="GL883" s="42"/>
      <c r="GM883" s="42"/>
      <c r="GN883" s="42"/>
      <c r="GO883" s="42"/>
      <c r="GP883" s="42"/>
      <c r="GQ883" s="42"/>
      <c r="GR883" s="42"/>
      <c r="GS883" s="42"/>
      <c r="GT883" s="42"/>
      <c r="GU883" s="42"/>
      <c r="GV883" s="42"/>
      <c r="GW883" s="42"/>
      <c r="GX883" s="42"/>
      <c r="GY883" s="42"/>
      <c r="GZ883" s="42"/>
      <c r="HA883" s="42"/>
      <c r="HB883" s="42"/>
      <c r="HC883" s="42"/>
      <c r="HD883" s="42"/>
      <c r="HE883" s="42"/>
      <c r="HF883" s="42"/>
      <c r="HG883" s="42"/>
      <c r="HH883" s="42"/>
      <c r="HI883" s="42"/>
      <c r="HJ883" s="42"/>
      <c r="HK883" s="42"/>
      <c r="HL883" s="42"/>
      <c r="HM883" s="42"/>
      <c r="HN883" s="42"/>
      <c r="HO883" s="42"/>
      <c r="HP883" s="42"/>
      <c r="HQ883" s="42"/>
      <c r="HR883" s="42"/>
      <c r="HS883" s="42"/>
      <c r="HT883" s="42"/>
      <c r="HU883" s="42"/>
      <c r="HV883" s="42"/>
      <c r="HW883" s="42"/>
      <c r="HX883" s="42"/>
      <c r="HY883" s="42"/>
      <c r="HZ883" s="42"/>
      <c r="IA883" s="42"/>
      <c r="IB883" s="42"/>
      <c r="IC883" s="42"/>
      <c r="ID883" s="42"/>
      <c r="IE883" s="42"/>
      <c r="IF883" s="42"/>
      <c r="IG883" s="42"/>
      <c r="IH883" s="42"/>
      <c r="II883" s="42"/>
      <c r="IJ883" s="42"/>
      <c r="IK883" s="42"/>
      <c r="IL883" s="42"/>
      <c r="IM883" s="42"/>
      <c r="IN883" s="42"/>
      <c r="IO883" s="42"/>
      <c r="IP883" s="42"/>
      <c r="IQ883" s="42"/>
      <c r="IR883" s="42"/>
      <c r="IS883" s="42"/>
    </row>
    <row r="884" spans="1:253" s="60" customFormat="1" ht="15" customHeight="1">
      <c r="A884" s="33">
        <v>861</v>
      </c>
      <c r="B884" s="46" t="s">
        <v>362</v>
      </c>
      <c r="C884" s="44">
        <v>5196</v>
      </c>
      <c r="D884" s="44">
        <v>20524</v>
      </c>
      <c r="E884" s="44">
        <v>367770</v>
      </c>
      <c r="F884" s="44">
        <v>5158</v>
      </c>
      <c r="G884" s="44">
        <v>5091</v>
      </c>
      <c r="H884" s="44">
        <v>5048</v>
      </c>
      <c r="I884" s="44">
        <v>4779</v>
      </c>
      <c r="J884" s="44">
        <v>180</v>
      </c>
      <c r="K884" s="44">
        <v>8</v>
      </c>
      <c r="L884" s="44">
        <v>46</v>
      </c>
      <c r="M884" s="44">
        <v>1125</v>
      </c>
      <c r="N884" s="39">
        <v>861</v>
      </c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  <c r="EI884" s="42"/>
      <c r="EJ884" s="42"/>
      <c r="EK884" s="42"/>
      <c r="EL884" s="42"/>
      <c r="EM884" s="42"/>
      <c r="EN884" s="42"/>
      <c r="EO884" s="42"/>
      <c r="EP884" s="42"/>
      <c r="EQ884" s="42"/>
      <c r="ER884" s="42"/>
      <c r="ES884" s="42"/>
      <c r="ET884" s="42"/>
      <c r="EU884" s="42"/>
      <c r="EV884" s="42"/>
      <c r="EW884" s="42"/>
      <c r="EX884" s="42"/>
      <c r="EY884" s="42"/>
      <c r="EZ884" s="42"/>
      <c r="FA884" s="42"/>
      <c r="FB884" s="42"/>
      <c r="FC884" s="42"/>
      <c r="FD884" s="42"/>
      <c r="FE884" s="42"/>
      <c r="FF884" s="42"/>
      <c r="FG884" s="42"/>
      <c r="FH884" s="42"/>
      <c r="FI884" s="42"/>
      <c r="FJ884" s="42"/>
      <c r="FK884" s="42"/>
      <c r="FL884" s="42"/>
      <c r="FM884" s="42"/>
      <c r="FN884" s="42"/>
      <c r="FO884" s="42"/>
      <c r="FP884" s="42"/>
      <c r="FQ884" s="42"/>
      <c r="FR884" s="42"/>
      <c r="FS884" s="42"/>
      <c r="FT884" s="42"/>
      <c r="FU884" s="42"/>
      <c r="FV884" s="42"/>
      <c r="FW884" s="42"/>
      <c r="FX884" s="42"/>
      <c r="FY884" s="42"/>
      <c r="FZ884" s="42"/>
      <c r="GA884" s="42"/>
      <c r="GB884" s="42"/>
      <c r="GC884" s="42"/>
      <c r="GD884" s="42"/>
      <c r="GE884" s="42"/>
      <c r="GF884" s="42"/>
      <c r="GG884" s="42"/>
      <c r="GH884" s="42"/>
      <c r="GI884" s="42"/>
      <c r="GJ884" s="42"/>
      <c r="GK884" s="42"/>
      <c r="GL884" s="42"/>
      <c r="GM884" s="42"/>
      <c r="GN884" s="42"/>
      <c r="GO884" s="42"/>
      <c r="GP884" s="42"/>
      <c r="GQ884" s="42"/>
      <c r="GR884" s="42"/>
      <c r="GS884" s="42"/>
      <c r="GT884" s="42"/>
      <c r="GU884" s="42"/>
      <c r="GV884" s="42"/>
      <c r="GW884" s="42"/>
      <c r="GX884" s="42"/>
      <c r="GY884" s="42"/>
      <c r="GZ884" s="42"/>
      <c r="HA884" s="42"/>
      <c r="HB884" s="42"/>
      <c r="HC884" s="42"/>
      <c r="HD884" s="42"/>
      <c r="HE884" s="42"/>
      <c r="HF884" s="42"/>
      <c r="HG884" s="42"/>
      <c r="HH884" s="42"/>
      <c r="HI884" s="42"/>
      <c r="HJ884" s="42"/>
      <c r="HK884" s="42"/>
      <c r="HL884" s="42"/>
      <c r="HM884" s="42"/>
      <c r="HN884" s="42"/>
      <c r="HO884" s="42"/>
      <c r="HP884" s="42"/>
      <c r="HQ884" s="42"/>
      <c r="HR884" s="42"/>
      <c r="HS884" s="42"/>
      <c r="HT884" s="42"/>
      <c r="HU884" s="42"/>
      <c r="HV884" s="42"/>
      <c r="HW884" s="42"/>
      <c r="HX884" s="42"/>
      <c r="HY884" s="42"/>
      <c r="HZ884" s="42"/>
      <c r="IA884" s="42"/>
      <c r="IB884" s="42"/>
      <c r="IC884" s="42"/>
      <c r="ID884" s="42"/>
      <c r="IE884" s="42"/>
      <c r="IF884" s="42"/>
      <c r="IG884" s="42"/>
      <c r="IH884" s="42"/>
      <c r="II884" s="42"/>
      <c r="IJ884" s="42"/>
      <c r="IK884" s="42"/>
      <c r="IL884" s="42"/>
      <c r="IM884" s="42"/>
      <c r="IN884" s="42"/>
      <c r="IO884" s="42"/>
      <c r="IP884" s="42"/>
      <c r="IQ884" s="42"/>
      <c r="IR884" s="42"/>
      <c r="IS884" s="42"/>
    </row>
    <row r="885" spans="1:253" s="60" customFormat="1" ht="15" customHeight="1">
      <c r="A885" s="33">
        <v>862</v>
      </c>
      <c r="B885" s="46" t="s">
        <v>855</v>
      </c>
      <c r="C885" s="44">
        <v>1246</v>
      </c>
      <c r="D885" s="44">
        <v>4930</v>
      </c>
      <c r="E885" s="44">
        <v>98432</v>
      </c>
      <c r="F885" s="44">
        <v>1213</v>
      </c>
      <c r="G885" s="44">
        <v>1165</v>
      </c>
      <c r="H885" s="44">
        <v>1045</v>
      </c>
      <c r="I885" s="44">
        <v>919</v>
      </c>
      <c r="J885" s="44" t="s">
        <v>947</v>
      </c>
      <c r="K885" s="44">
        <v>7</v>
      </c>
      <c r="L885" s="44">
        <v>35</v>
      </c>
      <c r="M885" s="44">
        <v>997</v>
      </c>
      <c r="N885" s="39">
        <v>862</v>
      </c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  <c r="EF885" s="42"/>
      <c r="EG885" s="42"/>
      <c r="EH885" s="42"/>
      <c r="EI885" s="42"/>
      <c r="EJ885" s="42"/>
      <c r="EK885" s="42"/>
      <c r="EL885" s="42"/>
      <c r="EM885" s="42"/>
      <c r="EN885" s="42"/>
      <c r="EO885" s="42"/>
      <c r="EP885" s="42"/>
      <c r="EQ885" s="42"/>
      <c r="ER885" s="42"/>
      <c r="ES885" s="42"/>
      <c r="ET885" s="42"/>
      <c r="EU885" s="42"/>
      <c r="EV885" s="42"/>
      <c r="EW885" s="42"/>
      <c r="EX885" s="42"/>
      <c r="EY885" s="42"/>
      <c r="EZ885" s="42"/>
      <c r="FA885" s="42"/>
      <c r="FB885" s="42"/>
      <c r="FC885" s="42"/>
      <c r="FD885" s="42"/>
      <c r="FE885" s="42"/>
      <c r="FF885" s="42"/>
      <c r="FG885" s="42"/>
      <c r="FH885" s="42"/>
      <c r="FI885" s="42"/>
      <c r="FJ885" s="42"/>
      <c r="FK885" s="42"/>
      <c r="FL885" s="42"/>
      <c r="FM885" s="42"/>
      <c r="FN885" s="42"/>
      <c r="FO885" s="42"/>
      <c r="FP885" s="42"/>
      <c r="FQ885" s="42"/>
      <c r="FR885" s="42"/>
      <c r="FS885" s="42"/>
      <c r="FT885" s="42"/>
      <c r="FU885" s="42"/>
      <c r="FV885" s="42"/>
      <c r="FW885" s="42"/>
      <c r="FX885" s="42"/>
      <c r="FY885" s="42"/>
      <c r="FZ885" s="42"/>
      <c r="GA885" s="42"/>
      <c r="GB885" s="42"/>
      <c r="GC885" s="42"/>
      <c r="GD885" s="42"/>
      <c r="GE885" s="42"/>
      <c r="GF885" s="42"/>
      <c r="GG885" s="42"/>
      <c r="GH885" s="42"/>
      <c r="GI885" s="42"/>
      <c r="GJ885" s="42"/>
      <c r="GK885" s="42"/>
      <c r="GL885" s="42"/>
      <c r="GM885" s="42"/>
      <c r="GN885" s="42"/>
      <c r="GO885" s="42"/>
      <c r="GP885" s="42"/>
      <c r="GQ885" s="42"/>
      <c r="GR885" s="42"/>
      <c r="GS885" s="42"/>
      <c r="GT885" s="42"/>
      <c r="GU885" s="42"/>
      <c r="GV885" s="42"/>
      <c r="GW885" s="42"/>
      <c r="GX885" s="42"/>
      <c r="GY885" s="42"/>
      <c r="GZ885" s="42"/>
      <c r="HA885" s="42"/>
      <c r="HB885" s="42"/>
      <c r="HC885" s="42"/>
      <c r="HD885" s="42"/>
      <c r="HE885" s="42"/>
      <c r="HF885" s="42"/>
      <c r="HG885" s="42"/>
      <c r="HH885" s="42"/>
      <c r="HI885" s="42"/>
      <c r="HJ885" s="42"/>
      <c r="HK885" s="42"/>
      <c r="HL885" s="42"/>
      <c r="HM885" s="42"/>
      <c r="HN885" s="42"/>
      <c r="HO885" s="42"/>
      <c r="HP885" s="42"/>
      <c r="HQ885" s="42"/>
      <c r="HR885" s="42"/>
      <c r="HS885" s="42"/>
      <c r="HT885" s="42"/>
      <c r="HU885" s="42"/>
      <c r="HV885" s="42"/>
      <c r="HW885" s="42"/>
      <c r="HX885" s="42"/>
      <c r="HY885" s="42"/>
      <c r="HZ885" s="42"/>
      <c r="IA885" s="42"/>
      <c r="IB885" s="42"/>
      <c r="IC885" s="42"/>
      <c r="ID885" s="42"/>
      <c r="IE885" s="42"/>
      <c r="IF885" s="42"/>
      <c r="IG885" s="42"/>
      <c r="IH885" s="42"/>
      <c r="II885" s="42"/>
      <c r="IJ885" s="42"/>
      <c r="IK885" s="42"/>
      <c r="IL885" s="42"/>
      <c r="IM885" s="42"/>
      <c r="IN885" s="42"/>
      <c r="IO885" s="42"/>
      <c r="IP885" s="42"/>
      <c r="IQ885" s="42"/>
      <c r="IR885" s="42"/>
      <c r="IS885" s="42"/>
    </row>
    <row r="886" spans="1:253" s="60" customFormat="1" ht="15" customHeight="1">
      <c r="A886" s="33">
        <v>863</v>
      </c>
      <c r="B886" s="46" t="s">
        <v>856</v>
      </c>
      <c r="C886" s="44">
        <v>484</v>
      </c>
      <c r="D886" s="44">
        <v>2078</v>
      </c>
      <c r="E886" s="44">
        <v>42357</v>
      </c>
      <c r="F886" s="44">
        <v>476</v>
      </c>
      <c r="G886" s="44">
        <v>451</v>
      </c>
      <c r="H886" s="44">
        <v>423</v>
      </c>
      <c r="I886" s="44">
        <v>314</v>
      </c>
      <c r="J886" s="44" t="s">
        <v>947</v>
      </c>
      <c r="K886" s="44">
        <v>3</v>
      </c>
      <c r="L886" s="44">
        <v>18</v>
      </c>
      <c r="M886" s="44">
        <v>498</v>
      </c>
      <c r="N886" s="39">
        <v>863</v>
      </c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  <c r="EC886" s="42"/>
      <c r="ED886" s="42"/>
      <c r="EE886" s="42"/>
      <c r="EF886" s="42"/>
      <c r="EG886" s="42"/>
      <c r="EH886" s="42"/>
      <c r="EI886" s="42"/>
      <c r="EJ886" s="42"/>
      <c r="EK886" s="42"/>
      <c r="EL886" s="42"/>
      <c r="EM886" s="42"/>
      <c r="EN886" s="42"/>
      <c r="EO886" s="42"/>
      <c r="EP886" s="42"/>
      <c r="EQ886" s="42"/>
      <c r="ER886" s="42"/>
      <c r="ES886" s="42"/>
      <c r="ET886" s="42"/>
      <c r="EU886" s="42"/>
      <c r="EV886" s="42"/>
      <c r="EW886" s="42"/>
      <c r="EX886" s="42"/>
      <c r="EY886" s="42"/>
      <c r="EZ886" s="42"/>
      <c r="FA886" s="42"/>
      <c r="FB886" s="42"/>
      <c r="FC886" s="42"/>
      <c r="FD886" s="42"/>
      <c r="FE886" s="42"/>
      <c r="FF886" s="42"/>
      <c r="FG886" s="42"/>
      <c r="FH886" s="42"/>
      <c r="FI886" s="42"/>
      <c r="FJ886" s="42"/>
      <c r="FK886" s="42"/>
      <c r="FL886" s="42"/>
      <c r="FM886" s="42"/>
      <c r="FN886" s="42"/>
      <c r="FO886" s="42"/>
      <c r="FP886" s="42"/>
      <c r="FQ886" s="42"/>
      <c r="FR886" s="42"/>
      <c r="FS886" s="42"/>
      <c r="FT886" s="42"/>
      <c r="FU886" s="42"/>
      <c r="FV886" s="42"/>
      <c r="FW886" s="42"/>
      <c r="FX886" s="42"/>
      <c r="FY886" s="42"/>
      <c r="FZ886" s="42"/>
      <c r="GA886" s="42"/>
      <c r="GB886" s="42"/>
      <c r="GC886" s="42"/>
      <c r="GD886" s="42"/>
      <c r="GE886" s="42"/>
      <c r="GF886" s="42"/>
      <c r="GG886" s="42"/>
      <c r="GH886" s="42"/>
      <c r="GI886" s="42"/>
      <c r="GJ886" s="42"/>
      <c r="GK886" s="42"/>
      <c r="GL886" s="42"/>
      <c r="GM886" s="42"/>
      <c r="GN886" s="42"/>
      <c r="GO886" s="42"/>
      <c r="GP886" s="42"/>
      <c r="GQ886" s="42"/>
      <c r="GR886" s="42"/>
      <c r="GS886" s="42"/>
      <c r="GT886" s="42"/>
      <c r="GU886" s="42"/>
      <c r="GV886" s="42"/>
      <c r="GW886" s="42"/>
      <c r="GX886" s="42"/>
      <c r="GY886" s="42"/>
      <c r="GZ886" s="42"/>
      <c r="HA886" s="42"/>
      <c r="HB886" s="42"/>
      <c r="HC886" s="42"/>
      <c r="HD886" s="42"/>
      <c r="HE886" s="42"/>
      <c r="HF886" s="42"/>
      <c r="HG886" s="42"/>
      <c r="HH886" s="42"/>
      <c r="HI886" s="42"/>
      <c r="HJ886" s="42"/>
      <c r="HK886" s="42"/>
      <c r="HL886" s="42"/>
      <c r="HM886" s="42"/>
      <c r="HN886" s="42"/>
      <c r="HO886" s="42"/>
      <c r="HP886" s="42"/>
      <c r="HQ886" s="42"/>
      <c r="HR886" s="42"/>
      <c r="HS886" s="42"/>
      <c r="HT886" s="42"/>
      <c r="HU886" s="42"/>
      <c r="HV886" s="42"/>
      <c r="HW886" s="42"/>
      <c r="HX886" s="42"/>
      <c r="HY886" s="42"/>
      <c r="HZ886" s="42"/>
      <c r="IA886" s="42"/>
      <c r="IB886" s="42"/>
      <c r="IC886" s="42"/>
      <c r="ID886" s="42"/>
      <c r="IE886" s="42"/>
      <c r="IF886" s="42"/>
      <c r="IG886" s="42"/>
      <c r="IH886" s="42"/>
      <c r="II886" s="42"/>
      <c r="IJ886" s="42"/>
      <c r="IK886" s="42"/>
      <c r="IL886" s="42"/>
      <c r="IM886" s="42"/>
      <c r="IN886" s="42"/>
      <c r="IO886" s="42"/>
      <c r="IP886" s="42"/>
      <c r="IQ886" s="42"/>
      <c r="IR886" s="42"/>
      <c r="IS886" s="42"/>
    </row>
    <row r="887" spans="1:253" s="60" customFormat="1" ht="15" customHeight="1">
      <c r="A887" s="33">
        <v>864</v>
      </c>
      <c r="B887" s="46" t="s">
        <v>857</v>
      </c>
      <c r="C887" s="44">
        <v>1989</v>
      </c>
      <c r="D887" s="44">
        <v>9216</v>
      </c>
      <c r="E887" s="44">
        <v>201533</v>
      </c>
      <c r="F887" s="44">
        <v>1965</v>
      </c>
      <c r="G887" s="44">
        <v>1931</v>
      </c>
      <c r="H887" s="44">
        <v>1901</v>
      </c>
      <c r="I887" s="44">
        <v>1778</v>
      </c>
      <c r="J887" s="44">
        <v>1536</v>
      </c>
      <c r="K887" s="44">
        <v>32</v>
      </c>
      <c r="L887" s="44">
        <v>125</v>
      </c>
      <c r="M887" s="44">
        <v>2967</v>
      </c>
      <c r="N887" s="39">
        <v>864</v>
      </c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  <c r="EF887" s="42"/>
      <c r="EG887" s="42"/>
      <c r="EH887" s="42"/>
      <c r="EI887" s="42"/>
      <c r="EJ887" s="42"/>
      <c r="EK887" s="42"/>
      <c r="EL887" s="42"/>
      <c r="EM887" s="42"/>
      <c r="EN887" s="42"/>
      <c r="EO887" s="42"/>
      <c r="EP887" s="42"/>
      <c r="EQ887" s="42"/>
      <c r="ER887" s="42"/>
      <c r="ES887" s="42"/>
      <c r="ET887" s="42"/>
      <c r="EU887" s="42"/>
      <c r="EV887" s="42"/>
      <c r="EW887" s="42"/>
      <c r="EX887" s="42"/>
      <c r="EY887" s="42"/>
      <c r="EZ887" s="42"/>
      <c r="FA887" s="42"/>
      <c r="FB887" s="42"/>
      <c r="FC887" s="42"/>
      <c r="FD887" s="42"/>
      <c r="FE887" s="42"/>
      <c r="FF887" s="42"/>
      <c r="FG887" s="42"/>
      <c r="FH887" s="42"/>
      <c r="FI887" s="42"/>
      <c r="FJ887" s="42"/>
      <c r="FK887" s="42"/>
      <c r="FL887" s="42"/>
      <c r="FM887" s="42"/>
      <c r="FN887" s="42"/>
      <c r="FO887" s="42"/>
      <c r="FP887" s="42"/>
      <c r="FQ887" s="42"/>
      <c r="FR887" s="42"/>
      <c r="FS887" s="42"/>
      <c r="FT887" s="42"/>
      <c r="FU887" s="42"/>
      <c r="FV887" s="42"/>
      <c r="FW887" s="42"/>
      <c r="FX887" s="42"/>
      <c r="FY887" s="42"/>
      <c r="FZ887" s="42"/>
      <c r="GA887" s="42"/>
      <c r="GB887" s="42"/>
      <c r="GC887" s="42"/>
      <c r="GD887" s="42"/>
      <c r="GE887" s="42"/>
      <c r="GF887" s="42"/>
      <c r="GG887" s="42"/>
      <c r="GH887" s="42"/>
      <c r="GI887" s="42"/>
      <c r="GJ887" s="42"/>
      <c r="GK887" s="42"/>
      <c r="GL887" s="42"/>
      <c r="GM887" s="42"/>
      <c r="GN887" s="42"/>
      <c r="GO887" s="42"/>
      <c r="GP887" s="42"/>
      <c r="GQ887" s="42"/>
      <c r="GR887" s="42"/>
      <c r="GS887" s="42"/>
      <c r="GT887" s="42"/>
      <c r="GU887" s="42"/>
      <c r="GV887" s="42"/>
      <c r="GW887" s="42"/>
      <c r="GX887" s="42"/>
      <c r="GY887" s="42"/>
      <c r="GZ887" s="42"/>
      <c r="HA887" s="42"/>
      <c r="HB887" s="42"/>
      <c r="HC887" s="42"/>
      <c r="HD887" s="42"/>
      <c r="HE887" s="42"/>
      <c r="HF887" s="42"/>
      <c r="HG887" s="42"/>
      <c r="HH887" s="42"/>
      <c r="HI887" s="42"/>
      <c r="HJ887" s="42"/>
      <c r="HK887" s="42"/>
      <c r="HL887" s="42"/>
      <c r="HM887" s="42"/>
      <c r="HN887" s="42"/>
      <c r="HO887" s="42"/>
      <c r="HP887" s="42"/>
      <c r="HQ887" s="42"/>
      <c r="HR887" s="42"/>
      <c r="HS887" s="42"/>
      <c r="HT887" s="42"/>
      <c r="HU887" s="42"/>
      <c r="HV887" s="42"/>
      <c r="HW887" s="42"/>
      <c r="HX887" s="42"/>
      <c r="HY887" s="42"/>
      <c r="HZ887" s="42"/>
      <c r="IA887" s="42"/>
      <c r="IB887" s="42"/>
      <c r="IC887" s="42"/>
      <c r="ID887" s="42"/>
      <c r="IE887" s="42"/>
      <c r="IF887" s="42"/>
      <c r="IG887" s="42"/>
      <c r="IH887" s="42"/>
      <c r="II887" s="42"/>
      <c r="IJ887" s="42"/>
      <c r="IK887" s="42"/>
      <c r="IL887" s="42"/>
      <c r="IM887" s="42"/>
      <c r="IN887" s="42"/>
      <c r="IO887" s="42"/>
      <c r="IP887" s="42"/>
      <c r="IQ887" s="42"/>
      <c r="IR887" s="42"/>
      <c r="IS887" s="42"/>
    </row>
    <row r="888" spans="1:253" s="60" customFormat="1" ht="15" customHeight="1">
      <c r="A888" s="33">
        <v>865</v>
      </c>
      <c r="B888" s="46" t="s">
        <v>363</v>
      </c>
      <c r="C888" s="44">
        <v>767</v>
      </c>
      <c r="D888" s="44">
        <v>3555</v>
      </c>
      <c r="E888" s="44">
        <v>71059</v>
      </c>
      <c r="F888" s="44">
        <v>739</v>
      </c>
      <c r="G888" s="44">
        <v>710</v>
      </c>
      <c r="H888" s="44">
        <v>672</v>
      </c>
      <c r="I888" s="44">
        <v>586</v>
      </c>
      <c r="J888" s="44">
        <v>480</v>
      </c>
      <c r="K888" s="44">
        <v>1</v>
      </c>
      <c r="L888" s="44">
        <v>6</v>
      </c>
      <c r="M888" s="44">
        <v>137</v>
      </c>
      <c r="N888" s="39">
        <v>865</v>
      </c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  <c r="EF888" s="42"/>
      <c r="EG888" s="42"/>
      <c r="EH888" s="42"/>
      <c r="EI888" s="42"/>
      <c r="EJ888" s="42"/>
      <c r="EK888" s="42"/>
      <c r="EL888" s="42"/>
      <c r="EM888" s="42"/>
      <c r="EN888" s="42"/>
      <c r="EO888" s="42"/>
      <c r="EP888" s="42"/>
      <c r="EQ888" s="42"/>
      <c r="ER888" s="42"/>
      <c r="ES888" s="42"/>
      <c r="ET888" s="42"/>
      <c r="EU888" s="42"/>
      <c r="EV888" s="42"/>
      <c r="EW888" s="42"/>
      <c r="EX888" s="42"/>
      <c r="EY888" s="42"/>
      <c r="EZ888" s="42"/>
      <c r="FA888" s="42"/>
      <c r="FB888" s="42"/>
      <c r="FC888" s="42"/>
      <c r="FD888" s="42"/>
      <c r="FE888" s="42"/>
      <c r="FF888" s="42"/>
      <c r="FG888" s="42"/>
      <c r="FH888" s="42"/>
      <c r="FI888" s="42"/>
      <c r="FJ888" s="42"/>
      <c r="FK888" s="42"/>
      <c r="FL888" s="42"/>
      <c r="FM888" s="42"/>
      <c r="FN888" s="42"/>
      <c r="FO888" s="42"/>
      <c r="FP888" s="42"/>
      <c r="FQ888" s="42"/>
      <c r="FR888" s="42"/>
      <c r="FS888" s="42"/>
      <c r="FT888" s="42"/>
      <c r="FU888" s="42"/>
      <c r="FV888" s="42"/>
      <c r="FW888" s="42"/>
      <c r="FX888" s="42"/>
      <c r="FY888" s="42"/>
      <c r="FZ888" s="42"/>
      <c r="GA888" s="42"/>
      <c r="GB888" s="42"/>
      <c r="GC888" s="42"/>
      <c r="GD888" s="42"/>
      <c r="GE888" s="42"/>
      <c r="GF888" s="42"/>
      <c r="GG888" s="42"/>
      <c r="GH888" s="42"/>
      <c r="GI888" s="42"/>
      <c r="GJ888" s="42"/>
      <c r="GK888" s="42"/>
      <c r="GL888" s="42"/>
      <c r="GM888" s="42"/>
      <c r="GN888" s="42"/>
      <c r="GO888" s="42"/>
      <c r="GP888" s="42"/>
      <c r="GQ888" s="42"/>
      <c r="GR888" s="42"/>
      <c r="GS888" s="42"/>
      <c r="GT888" s="42"/>
      <c r="GU888" s="42"/>
      <c r="GV888" s="42"/>
      <c r="GW888" s="42"/>
      <c r="GX888" s="42"/>
      <c r="GY888" s="42"/>
      <c r="GZ888" s="42"/>
      <c r="HA888" s="42"/>
      <c r="HB888" s="42"/>
      <c r="HC888" s="42"/>
      <c r="HD888" s="42"/>
      <c r="HE888" s="42"/>
      <c r="HF888" s="42"/>
      <c r="HG888" s="42"/>
      <c r="HH888" s="42"/>
      <c r="HI888" s="42"/>
      <c r="HJ888" s="42"/>
      <c r="HK888" s="42"/>
      <c r="HL888" s="42"/>
      <c r="HM888" s="42"/>
      <c r="HN888" s="42"/>
      <c r="HO888" s="42"/>
      <c r="HP888" s="42"/>
      <c r="HQ888" s="42"/>
      <c r="HR888" s="42"/>
      <c r="HS888" s="42"/>
      <c r="HT888" s="42"/>
      <c r="HU888" s="42"/>
      <c r="HV888" s="42"/>
      <c r="HW888" s="42"/>
      <c r="HX888" s="42"/>
      <c r="HY888" s="42"/>
      <c r="HZ888" s="42"/>
      <c r="IA888" s="42"/>
      <c r="IB888" s="42"/>
      <c r="IC888" s="42"/>
      <c r="ID888" s="42"/>
      <c r="IE888" s="42"/>
      <c r="IF888" s="42"/>
      <c r="IG888" s="42"/>
      <c r="IH888" s="42"/>
      <c r="II888" s="42"/>
      <c r="IJ888" s="42"/>
      <c r="IK888" s="42"/>
      <c r="IL888" s="42"/>
      <c r="IM888" s="42"/>
      <c r="IN888" s="42"/>
      <c r="IO888" s="42"/>
      <c r="IP888" s="42"/>
      <c r="IQ888" s="42"/>
      <c r="IR888" s="42"/>
      <c r="IS888" s="42"/>
    </row>
    <row r="889" spans="1:253" s="60" customFormat="1" ht="15" customHeight="1">
      <c r="A889" s="33">
        <v>866</v>
      </c>
      <c r="B889" s="46" t="s">
        <v>858</v>
      </c>
      <c r="C889" s="44">
        <v>10990</v>
      </c>
      <c r="D889" s="44">
        <v>43276</v>
      </c>
      <c r="E889" s="44">
        <v>834831</v>
      </c>
      <c r="F889" s="44">
        <v>10951</v>
      </c>
      <c r="G889" s="44">
        <v>10824</v>
      </c>
      <c r="H889" s="44">
        <v>10662</v>
      </c>
      <c r="I889" s="44">
        <v>10175</v>
      </c>
      <c r="J889" s="44">
        <v>9677</v>
      </c>
      <c r="K889" s="44">
        <v>25</v>
      </c>
      <c r="L889" s="44">
        <v>134</v>
      </c>
      <c r="M889" s="44">
        <v>3860</v>
      </c>
      <c r="N889" s="39">
        <v>866</v>
      </c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  <c r="EI889" s="42"/>
      <c r="EJ889" s="42"/>
      <c r="EK889" s="42"/>
      <c r="EL889" s="42"/>
      <c r="EM889" s="42"/>
      <c r="EN889" s="42"/>
      <c r="EO889" s="42"/>
      <c r="EP889" s="42"/>
      <c r="EQ889" s="42"/>
      <c r="ER889" s="42"/>
      <c r="ES889" s="42"/>
      <c r="ET889" s="42"/>
      <c r="EU889" s="42"/>
      <c r="EV889" s="42"/>
      <c r="EW889" s="42"/>
      <c r="EX889" s="42"/>
      <c r="EY889" s="42"/>
      <c r="EZ889" s="42"/>
      <c r="FA889" s="42"/>
      <c r="FB889" s="42"/>
      <c r="FC889" s="42"/>
      <c r="FD889" s="42"/>
      <c r="FE889" s="42"/>
      <c r="FF889" s="42"/>
      <c r="FG889" s="42"/>
      <c r="FH889" s="42"/>
      <c r="FI889" s="42"/>
      <c r="FJ889" s="42"/>
      <c r="FK889" s="42"/>
      <c r="FL889" s="42"/>
      <c r="FM889" s="42"/>
      <c r="FN889" s="42"/>
      <c r="FO889" s="42"/>
      <c r="FP889" s="42"/>
      <c r="FQ889" s="42"/>
      <c r="FR889" s="42"/>
      <c r="FS889" s="42"/>
      <c r="FT889" s="42"/>
      <c r="FU889" s="42"/>
      <c r="FV889" s="42"/>
      <c r="FW889" s="42"/>
      <c r="FX889" s="42"/>
      <c r="FY889" s="42"/>
      <c r="FZ889" s="42"/>
      <c r="GA889" s="42"/>
      <c r="GB889" s="42"/>
      <c r="GC889" s="42"/>
      <c r="GD889" s="42"/>
      <c r="GE889" s="42"/>
      <c r="GF889" s="42"/>
      <c r="GG889" s="42"/>
      <c r="GH889" s="42"/>
      <c r="GI889" s="42"/>
      <c r="GJ889" s="42"/>
      <c r="GK889" s="42"/>
      <c r="GL889" s="42"/>
      <c r="GM889" s="42"/>
      <c r="GN889" s="42"/>
      <c r="GO889" s="42"/>
      <c r="GP889" s="42"/>
      <c r="GQ889" s="42"/>
      <c r="GR889" s="42"/>
      <c r="GS889" s="42"/>
      <c r="GT889" s="42"/>
      <c r="GU889" s="42"/>
      <c r="GV889" s="42"/>
      <c r="GW889" s="42"/>
      <c r="GX889" s="42"/>
      <c r="GY889" s="42"/>
      <c r="GZ889" s="42"/>
      <c r="HA889" s="42"/>
      <c r="HB889" s="42"/>
      <c r="HC889" s="42"/>
      <c r="HD889" s="42"/>
      <c r="HE889" s="42"/>
      <c r="HF889" s="42"/>
      <c r="HG889" s="42"/>
      <c r="HH889" s="42"/>
      <c r="HI889" s="42"/>
      <c r="HJ889" s="42"/>
      <c r="HK889" s="42"/>
      <c r="HL889" s="42"/>
      <c r="HM889" s="42"/>
      <c r="HN889" s="42"/>
      <c r="HO889" s="42"/>
      <c r="HP889" s="42"/>
      <c r="HQ889" s="42"/>
      <c r="HR889" s="42"/>
      <c r="HS889" s="42"/>
      <c r="HT889" s="42"/>
      <c r="HU889" s="42"/>
      <c r="HV889" s="42"/>
      <c r="HW889" s="42"/>
      <c r="HX889" s="42"/>
      <c r="HY889" s="42"/>
      <c r="HZ889" s="42"/>
      <c r="IA889" s="42"/>
      <c r="IB889" s="42"/>
      <c r="IC889" s="42"/>
      <c r="ID889" s="42"/>
      <c r="IE889" s="42"/>
      <c r="IF889" s="42"/>
      <c r="IG889" s="42"/>
      <c r="IH889" s="42"/>
      <c r="II889" s="42"/>
      <c r="IJ889" s="42"/>
      <c r="IK889" s="42"/>
      <c r="IL889" s="42"/>
      <c r="IM889" s="42"/>
      <c r="IN889" s="42"/>
      <c r="IO889" s="42"/>
      <c r="IP889" s="42"/>
      <c r="IQ889" s="42"/>
      <c r="IR889" s="42"/>
      <c r="IS889" s="42"/>
    </row>
    <row r="890" spans="1:253" s="60" customFormat="1" ht="15" customHeight="1">
      <c r="A890" s="33">
        <v>867</v>
      </c>
      <c r="B890" s="46" t="s">
        <v>859</v>
      </c>
      <c r="C890" s="44">
        <v>1249</v>
      </c>
      <c r="D890" s="44">
        <v>5620</v>
      </c>
      <c r="E890" s="44">
        <v>116553</v>
      </c>
      <c r="F890" s="44">
        <v>1243</v>
      </c>
      <c r="G890" s="44">
        <v>1230</v>
      </c>
      <c r="H890" s="44">
        <v>1175</v>
      </c>
      <c r="I890" s="44">
        <v>980</v>
      </c>
      <c r="J890" s="44">
        <v>524</v>
      </c>
      <c r="K890" s="44">
        <v>6</v>
      </c>
      <c r="L890" s="44">
        <v>36</v>
      </c>
      <c r="M890" s="44">
        <v>879</v>
      </c>
      <c r="N890" s="39">
        <v>867</v>
      </c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  <c r="EC890" s="42"/>
      <c r="ED890" s="42"/>
      <c r="EE890" s="42"/>
      <c r="EF890" s="42"/>
      <c r="EG890" s="42"/>
      <c r="EH890" s="42"/>
      <c r="EI890" s="42"/>
      <c r="EJ890" s="42"/>
      <c r="EK890" s="42"/>
      <c r="EL890" s="42"/>
      <c r="EM890" s="42"/>
      <c r="EN890" s="42"/>
      <c r="EO890" s="42"/>
      <c r="EP890" s="42"/>
      <c r="EQ890" s="42"/>
      <c r="ER890" s="42"/>
      <c r="ES890" s="42"/>
      <c r="ET890" s="42"/>
      <c r="EU890" s="42"/>
      <c r="EV890" s="42"/>
      <c r="EW890" s="42"/>
      <c r="EX890" s="42"/>
      <c r="EY890" s="42"/>
      <c r="EZ890" s="42"/>
      <c r="FA890" s="42"/>
      <c r="FB890" s="42"/>
      <c r="FC890" s="42"/>
      <c r="FD890" s="42"/>
      <c r="FE890" s="42"/>
      <c r="FF890" s="42"/>
      <c r="FG890" s="42"/>
      <c r="FH890" s="42"/>
      <c r="FI890" s="42"/>
      <c r="FJ890" s="42"/>
      <c r="FK890" s="42"/>
      <c r="FL890" s="42"/>
      <c r="FM890" s="42"/>
      <c r="FN890" s="42"/>
      <c r="FO890" s="42"/>
      <c r="FP890" s="42"/>
      <c r="FQ890" s="42"/>
      <c r="FR890" s="42"/>
      <c r="FS890" s="42"/>
      <c r="FT890" s="42"/>
      <c r="FU890" s="42"/>
      <c r="FV890" s="42"/>
      <c r="FW890" s="42"/>
      <c r="FX890" s="42"/>
      <c r="FY890" s="42"/>
      <c r="FZ890" s="42"/>
      <c r="GA890" s="42"/>
      <c r="GB890" s="42"/>
      <c r="GC890" s="42"/>
      <c r="GD890" s="42"/>
      <c r="GE890" s="42"/>
      <c r="GF890" s="42"/>
      <c r="GG890" s="42"/>
      <c r="GH890" s="42"/>
      <c r="GI890" s="42"/>
      <c r="GJ890" s="42"/>
      <c r="GK890" s="42"/>
      <c r="GL890" s="42"/>
      <c r="GM890" s="42"/>
      <c r="GN890" s="42"/>
      <c r="GO890" s="42"/>
      <c r="GP890" s="42"/>
      <c r="GQ890" s="42"/>
      <c r="GR890" s="42"/>
      <c r="GS890" s="42"/>
      <c r="GT890" s="42"/>
      <c r="GU890" s="42"/>
      <c r="GV890" s="42"/>
      <c r="GW890" s="42"/>
      <c r="GX890" s="42"/>
      <c r="GY890" s="42"/>
      <c r="GZ890" s="42"/>
      <c r="HA890" s="42"/>
      <c r="HB890" s="42"/>
      <c r="HC890" s="42"/>
      <c r="HD890" s="42"/>
      <c r="HE890" s="42"/>
      <c r="HF890" s="42"/>
      <c r="HG890" s="42"/>
      <c r="HH890" s="42"/>
      <c r="HI890" s="42"/>
      <c r="HJ890" s="42"/>
      <c r="HK890" s="42"/>
      <c r="HL890" s="42"/>
      <c r="HM890" s="42"/>
      <c r="HN890" s="42"/>
      <c r="HO890" s="42"/>
      <c r="HP890" s="42"/>
      <c r="HQ890" s="42"/>
      <c r="HR890" s="42"/>
      <c r="HS890" s="42"/>
      <c r="HT890" s="42"/>
      <c r="HU890" s="42"/>
      <c r="HV890" s="42"/>
      <c r="HW890" s="42"/>
      <c r="HX890" s="42"/>
      <c r="HY890" s="42"/>
      <c r="HZ890" s="42"/>
      <c r="IA890" s="42"/>
      <c r="IB890" s="42"/>
      <c r="IC890" s="42"/>
      <c r="ID890" s="42"/>
      <c r="IE890" s="42"/>
      <c r="IF890" s="42"/>
      <c r="IG890" s="42"/>
      <c r="IH890" s="42"/>
      <c r="II890" s="42"/>
      <c r="IJ890" s="42"/>
      <c r="IK890" s="42"/>
      <c r="IL890" s="42"/>
      <c r="IM890" s="42"/>
      <c r="IN890" s="42"/>
      <c r="IO890" s="42"/>
      <c r="IP890" s="42"/>
      <c r="IQ890" s="42"/>
      <c r="IR890" s="42"/>
      <c r="IS890" s="42"/>
    </row>
    <row r="891" spans="1:253" s="60" customFormat="1" ht="15" customHeight="1">
      <c r="A891" s="33">
        <v>868</v>
      </c>
      <c r="B891" s="46" t="s">
        <v>860</v>
      </c>
      <c r="C891" s="44">
        <v>7381</v>
      </c>
      <c r="D891" s="44">
        <v>28861</v>
      </c>
      <c r="E891" s="44">
        <v>557838</v>
      </c>
      <c r="F891" s="44">
        <v>7356</v>
      </c>
      <c r="G891" s="44">
        <v>7255</v>
      </c>
      <c r="H891" s="44">
        <v>7094</v>
      </c>
      <c r="I891" s="44">
        <v>6197</v>
      </c>
      <c r="J891" s="44">
        <v>2045</v>
      </c>
      <c r="K891" s="44">
        <v>142</v>
      </c>
      <c r="L891" s="44">
        <v>398</v>
      </c>
      <c r="M891" s="44">
        <v>8682</v>
      </c>
      <c r="N891" s="39">
        <v>868</v>
      </c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  <c r="EF891" s="42"/>
      <c r="EG891" s="42"/>
      <c r="EH891" s="42"/>
      <c r="EI891" s="42"/>
      <c r="EJ891" s="42"/>
      <c r="EK891" s="42"/>
      <c r="EL891" s="42"/>
      <c r="EM891" s="42"/>
      <c r="EN891" s="42"/>
      <c r="EO891" s="42"/>
      <c r="EP891" s="42"/>
      <c r="EQ891" s="42"/>
      <c r="ER891" s="42"/>
      <c r="ES891" s="42"/>
      <c r="ET891" s="42"/>
      <c r="EU891" s="42"/>
      <c r="EV891" s="42"/>
      <c r="EW891" s="42"/>
      <c r="EX891" s="42"/>
      <c r="EY891" s="42"/>
      <c r="EZ891" s="42"/>
      <c r="FA891" s="42"/>
      <c r="FB891" s="42"/>
      <c r="FC891" s="42"/>
      <c r="FD891" s="42"/>
      <c r="FE891" s="42"/>
      <c r="FF891" s="42"/>
      <c r="FG891" s="42"/>
      <c r="FH891" s="42"/>
      <c r="FI891" s="42"/>
      <c r="FJ891" s="42"/>
      <c r="FK891" s="42"/>
      <c r="FL891" s="42"/>
      <c r="FM891" s="42"/>
      <c r="FN891" s="42"/>
      <c r="FO891" s="42"/>
      <c r="FP891" s="42"/>
      <c r="FQ891" s="42"/>
      <c r="FR891" s="42"/>
      <c r="FS891" s="42"/>
      <c r="FT891" s="42"/>
      <c r="FU891" s="42"/>
      <c r="FV891" s="42"/>
      <c r="FW891" s="42"/>
      <c r="FX891" s="42"/>
      <c r="FY891" s="42"/>
      <c r="FZ891" s="42"/>
      <c r="GA891" s="42"/>
      <c r="GB891" s="42"/>
      <c r="GC891" s="42"/>
      <c r="GD891" s="42"/>
      <c r="GE891" s="42"/>
      <c r="GF891" s="42"/>
      <c r="GG891" s="42"/>
      <c r="GH891" s="42"/>
      <c r="GI891" s="42"/>
      <c r="GJ891" s="42"/>
      <c r="GK891" s="42"/>
      <c r="GL891" s="42"/>
      <c r="GM891" s="42"/>
      <c r="GN891" s="42"/>
      <c r="GO891" s="42"/>
      <c r="GP891" s="42"/>
      <c r="GQ891" s="42"/>
      <c r="GR891" s="42"/>
      <c r="GS891" s="42"/>
      <c r="GT891" s="42"/>
      <c r="GU891" s="42"/>
      <c r="GV891" s="42"/>
      <c r="GW891" s="42"/>
      <c r="GX891" s="42"/>
      <c r="GY891" s="42"/>
      <c r="GZ891" s="42"/>
      <c r="HA891" s="42"/>
      <c r="HB891" s="42"/>
      <c r="HC891" s="42"/>
      <c r="HD891" s="42"/>
      <c r="HE891" s="42"/>
      <c r="HF891" s="42"/>
      <c r="HG891" s="42"/>
      <c r="HH891" s="42"/>
      <c r="HI891" s="42"/>
      <c r="HJ891" s="42"/>
      <c r="HK891" s="42"/>
      <c r="HL891" s="42"/>
      <c r="HM891" s="42"/>
      <c r="HN891" s="42"/>
      <c r="HO891" s="42"/>
      <c r="HP891" s="42"/>
      <c r="HQ891" s="42"/>
      <c r="HR891" s="42"/>
      <c r="HS891" s="42"/>
      <c r="HT891" s="42"/>
      <c r="HU891" s="42"/>
      <c r="HV891" s="42"/>
      <c r="HW891" s="42"/>
      <c r="HX891" s="42"/>
      <c r="HY891" s="42"/>
      <c r="HZ891" s="42"/>
      <c r="IA891" s="42"/>
      <c r="IB891" s="42"/>
      <c r="IC891" s="42"/>
      <c r="ID891" s="42"/>
      <c r="IE891" s="42"/>
      <c r="IF891" s="42"/>
      <c r="IG891" s="42"/>
      <c r="IH891" s="42"/>
      <c r="II891" s="42"/>
      <c r="IJ891" s="42"/>
      <c r="IK891" s="42"/>
      <c r="IL891" s="42"/>
      <c r="IM891" s="42"/>
      <c r="IN891" s="42"/>
      <c r="IO891" s="42"/>
      <c r="IP891" s="42"/>
      <c r="IQ891" s="42"/>
      <c r="IR891" s="42"/>
      <c r="IS891" s="42"/>
    </row>
    <row r="892" spans="1:253" s="60" customFormat="1" ht="15" customHeight="1">
      <c r="A892" s="33">
        <v>869</v>
      </c>
      <c r="B892" s="46" t="s">
        <v>861</v>
      </c>
      <c r="C892" s="44">
        <v>1008</v>
      </c>
      <c r="D892" s="44">
        <v>5069</v>
      </c>
      <c r="E892" s="44">
        <v>111865</v>
      </c>
      <c r="F892" s="44">
        <v>998</v>
      </c>
      <c r="G892" s="44">
        <v>971</v>
      </c>
      <c r="H892" s="44">
        <v>926</v>
      </c>
      <c r="I892" s="44">
        <v>830</v>
      </c>
      <c r="J892" s="44" t="s">
        <v>947</v>
      </c>
      <c r="K892" s="44">
        <v>10</v>
      </c>
      <c r="L892" s="44">
        <v>48</v>
      </c>
      <c r="M892" s="44">
        <v>1317</v>
      </c>
      <c r="N892" s="39">
        <v>869</v>
      </c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  <c r="EF892" s="42"/>
      <c r="EG892" s="42"/>
      <c r="EH892" s="42"/>
      <c r="EI892" s="42"/>
      <c r="EJ892" s="42"/>
      <c r="EK892" s="42"/>
      <c r="EL892" s="42"/>
      <c r="EM892" s="42"/>
      <c r="EN892" s="42"/>
      <c r="EO892" s="42"/>
      <c r="EP892" s="42"/>
      <c r="EQ892" s="42"/>
      <c r="ER892" s="42"/>
      <c r="ES892" s="42"/>
      <c r="ET892" s="42"/>
      <c r="EU892" s="42"/>
      <c r="EV892" s="42"/>
      <c r="EW892" s="42"/>
      <c r="EX892" s="42"/>
      <c r="EY892" s="42"/>
      <c r="EZ892" s="42"/>
      <c r="FA892" s="42"/>
      <c r="FB892" s="42"/>
      <c r="FC892" s="42"/>
      <c r="FD892" s="42"/>
      <c r="FE892" s="42"/>
      <c r="FF892" s="42"/>
      <c r="FG892" s="42"/>
      <c r="FH892" s="42"/>
      <c r="FI892" s="42"/>
      <c r="FJ892" s="42"/>
      <c r="FK892" s="42"/>
      <c r="FL892" s="42"/>
      <c r="FM892" s="42"/>
      <c r="FN892" s="42"/>
      <c r="FO892" s="42"/>
      <c r="FP892" s="42"/>
      <c r="FQ892" s="42"/>
      <c r="FR892" s="42"/>
      <c r="FS892" s="42"/>
      <c r="FT892" s="42"/>
      <c r="FU892" s="42"/>
      <c r="FV892" s="42"/>
      <c r="FW892" s="42"/>
      <c r="FX892" s="42"/>
      <c r="FY892" s="42"/>
      <c r="FZ892" s="42"/>
      <c r="GA892" s="42"/>
      <c r="GB892" s="42"/>
      <c r="GC892" s="42"/>
      <c r="GD892" s="42"/>
      <c r="GE892" s="42"/>
      <c r="GF892" s="42"/>
      <c r="GG892" s="42"/>
      <c r="GH892" s="42"/>
      <c r="GI892" s="42"/>
      <c r="GJ892" s="42"/>
      <c r="GK892" s="42"/>
      <c r="GL892" s="42"/>
      <c r="GM892" s="42"/>
      <c r="GN892" s="42"/>
      <c r="GO892" s="42"/>
      <c r="GP892" s="42"/>
      <c r="GQ892" s="42"/>
      <c r="GR892" s="42"/>
      <c r="GS892" s="42"/>
      <c r="GT892" s="42"/>
      <c r="GU892" s="42"/>
      <c r="GV892" s="42"/>
      <c r="GW892" s="42"/>
      <c r="GX892" s="42"/>
      <c r="GY892" s="42"/>
      <c r="GZ892" s="42"/>
      <c r="HA892" s="42"/>
      <c r="HB892" s="42"/>
      <c r="HC892" s="42"/>
      <c r="HD892" s="42"/>
      <c r="HE892" s="42"/>
      <c r="HF892" s="42"/>
      <c r="HG892" s="42"/>
      <c r="HH892" s="42"/>
      <c r="HI892" s="42"/>
      <c r="HJ892" s="42"/>
      <c r="HK892" s="42"/>
      <c r="HL892" s="42"/>
      <c r="HM892" s="42"/>
      <c r="HN892" s="42"/>
      <c r="HO892" s="42"/>
      <c r="HP892" s="42"/>
      <c r="HQ892" s="42"/>
      <c r="HR892" s="42"/>
      <c r="HS892" s="42"/>
      <c r="HT892" s="42"/>
      <c r="HU892" s="42"/>
      <c r="HV892" s="42"/>
      <c r="HW892" s="42"/>
      <c r="HX892" s="42"/>
      <c r="HY892" s="42"/>
      <c r="HZ892" s="42"/>
      <c r="IA892" s="42"/>
      <c r="IB892" s="42"/>
      <c r="IC892" s="42"/>
      <c r="ID892" s="42"/>
      <c r="IE892" s="42"/>
      <c r="IF892" s="42"/>
      <c r="IG892" s="42"/>
      <c r="IH892" s="42"/>
      <c r="II892" s="42"/>
      <c r="IJ892" s="42"/>
      <c r="IK892" s="42"/>
      <c r="IL892" s="42"/>
      <c r="IM892" s="42"/>
      <c r="IN892" s="42"/>
      <c r="IO892" s="42"/>
      <c r="IP892" s="42"/>
      <c r="IQ892" s="42"/>
      <c r="IR892" s="42"/>
      <c r="IS892" s="42"/>
    </row>
    <row r="893" spans="1:253" s="60" customFormat="1" ht="15" customHeight="1">
      <c r="A893" s="33">
        <v>870</v>
      </c>
      <c r="B893" s="46" t="s">
        <v>862</v>
      </c>
      <c r="C893" s="44">
        <v>1880</v>
      </c>
      <c r="D893" s="44">
        <v>8178</v>
      </c>
      <c r="E893" s="44">
        <v>168363</v>
      </c>
      <c r="F893" s="44">
        <v>1865</v>
      </c>
      <c r="G893" s="44">
        <v>1802</v>
      </c>
      <c r="H893" s="44">
        <v>1705</v>
      </c>
      <c r="I893" s="44">
        <v>1440</v>
      </c>
      <c r="J893" s="44">
        <v>1499</v>
      </c>
      <c r="K893" s="44">
        <v>18</v>
      </c>
      <c r="L893" s="44">
        <v>99</v>
      </c>
      <c r="M893" s="44">
        <v>2427</v>
      </c>
      <c r="N893" s="39">
        <v>870</v>
      </c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  <c r="EC893" s="42"/>
      <c r="ED893" s="42"/>
      <c r="EE893" s="42"/>
      <c r="EF893" s="42"/>
      <c r="EG893" s="42"/>
      <c r="EH893" s="42"/>
      <c r="EI893" s="42"/>
      <c r="EJ893" s="42"/>
      <c r="EK893" s="42"/>
      <c r="EL893" s="42"/>
      <c r="EM893" s="42"/>
      <c r="EN893" s="42"/>
      <c r="EO893" s="42"/>
      <c r="EP893" s="42"/>
      <c r="EQ893" s="42"/>
      <c r="ER893" s="42"/>
      <c r="ES893" s="42"/>
      <c r="ET893" s="42"/>
      <c r="EU893" s="42"/>
      <c r="EV893" s="42"/>
      <c r="EW893" s="42"/>
      <c r="EX893" s="42"/>
      <c r="EY893" s="42"/>
      <c r="EZ893" s="42"/>
      <c r="FA893" s="42"/>
      <c r="FB893" s="42"/>
      <c r="FC893" s="42"/>
      <c r="FD893" s="42"/>
      <c r="FE893" s="42"/>
      <c r="FF893" s="42"/>
      <c r="FG893" s="42"/>
      <c r="FH893" s="42"/>
      <c r="FI893" s="42"/>
      <c r="FJ893" s="42"/>
      <c r="FK893" s="42"/>
      <c r="FL893" s="42"/>
      <c r="FM893" s="42"/>
      <c r="FN893" s="42"/>
      <c r="FO893" s="42"/>
      <c r="FP893" s="42"/>
      <c r="FQ893" s="42"/>
      <c r="FR893" s="42"/>
      <c r="FS893" s="42"/>
      <c r="FT893" s="42"/>
      <c r="FU893" s="42"/>
      <c r="FV893" s="42"/>
      <c r="FW893" s="42"/>
      <c r="FX893" s="42"/>
      <c r="FY893" s="42"/>
      <c r="FZ893" s="42"/>
      <c r="GA893" s="42"/>
      <c r="GB893" s="42"/>
      <c r="GC893" s="42"/>
      <c r="GD893" s="42"/>
      <c r="GE893" s="42"/>
      <c r="GF893" s="42"/>
      <c r="GG893" s="42"/>
      <c r="GH893" s="42"/>
      <c r="GI893" s="42"/>
      <c r="GJ893" s="42"/>
      <c r="GK893" s="42"/>
      <c r="GL893" s="42"/>
      <c r="GM893" s="42"/>
      <c r="GN893" s="42"/>
      <c r="GO893" s="42"/>
      <c r="GP893" s="42"/>
      <c r="GQ893" s="42"/>
      <c r="GR893" s="42"/>
      <c r="GS893" s="42"/>
      <c r="GT893" s="42"/>
      <c r="GU893" s="42"/>
      <c r="GV893" s="42"/>
      <c r="GW893" s="42"/>
      <c r="GX893" s="42"/>
      <c r="GY893" s="42"/>
      <c r="GZ893" s="42"/>
      <c r="HA893" s="42"/>
      <c r="HB893" s="42"/>
      <c r="HC893" s="42"/>
      <c r="HD893" s="42"/>
      <c r="HE893" s="42"/>
      <c r="HF893" s="42"/>
      <c r="HG893" s="42"/>
      <c r="HH893" s="42"/>
      <c r="HI893" s="42"/>
      <c r="HJ893" s="42"/>
      <c r="HK893" s="42"/>
      <c r="HL893" s="42"/>
      <c r="HM893" s="42"/>
      <c r="HN893" s="42"/>
      <c r="HO893" s="42"/>
      <c r="HP893" s="42"/>
      <c r="HQ893" s="42"/>
      <c r="HR893" s="42"/>
      <c r="HS893" s="42"/>
      <c r="HT893" s="42"/>
      <c r="HU893" s="42"/>
      <c r="HV893" s="42"/>
      <c r="HW893" s="42"/>
      <c r="HX893" s="42"/>
      <c r="HY893" s="42"/>
      <c r="HZ893" s="42"/>
      <c r="IA893" s="42"/>
      <c r="IB893" s="42"/>
      <c r="IC893" s="42"/>
      <c r="ID893" s="42"/>
      <c r="IE893" s="42"/>
      <c r="IF893" s="42"/>
      <c r="IG893" s="42"/>
      <c r="IH893" s="42"/>
      <c r="II893" s="42"/>
      <c r="IJ893" s="42"/>
      <c r="IK893" s="42"/>
      <c r="IL893" s="42"/>
      <c r="IM893" s="42"/>
      <c r="IN893" s="42"/>
      <c r="IO893" s="42"/>
      <c r="IP893" s="42"/>
      <c r="IQ893" s="42"/>
      <c r="IR893" s="42"/>
      <c r="IS893" s="42"/>
    </row>
    <row r="894" spans="1:253" s="60" customFormat="1" ht="15" customHeight="1">
      <c r="A894" s="33">
        <v>871</v>
      </c>
      <c r="B894" s="46" t="s">
        <v>863</v>
      </c>
      <c r="C894" s="44">
        <v>11379</v>
      </c>
      <c r="D894" s="44">
        <v>41098</v>
      </c>
      <c r="E894" s="44">
        <v>713618</v>
      </c>
      <c r="F894" s="44">
        <v>11376</v>
      </c>
      <c r="G894" s="44">
        <v>11326</v>
      </c>
      <c r="H894" s="44">
        <v>11232</v>
      </c>
      <c r="I894" s="44">
        <v>10251</v>
      </c>
      <c r="J894" s="44">
        <v>11008</v>
      </c>
      <c r="K894" s="44">
        <v>197</v>
      </c>
      <c r="L894" s="44">
        <v>533</v>
      </c>
      <c r="M894" s="44">
        <v>10775</v>
      </c>
      <c r="N894" s="39">
        <v>871</v>
      </c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  <c r="EF894" s="42"/>
      <c r="EG894" s="42"/>
      <c r="EH894" s="42"/>
      <c r="EI894" s="42"/>
      <c r="EJ894" s="42"/>
      <c r="EK894" s="42"/>
      <c r="EL894" s="42"/>
      <c r="EM894" s="42"/>
      <c r="EN894" s="42"/>
      <c r="EO894" s="42"/>
      <c r="EP894" s="42"/>
      <c r="EQ894" s="42"/>
      <c r="ER894" s="42"/>
      <c r="ES894" s="42"/>
      <c r="ET894" s="42"/>
      <c r="EU894" s="42"/>
      <c r="EV894" s="42"/>
      <c r="EW894" s="42"/>
      <c r="EX894" s="42"/>
      <c r="EY894" s="42"/>
      <c r="EZ894" s="42"/>
      <c r="FA894" s="42"/>
      <c r="FB894" s="42"/>
      <c r="FC894" s="42"/>
      <c r="FD894" s="42"/>
      <c r="FE894" s="42"/>
      <c r="FF894" s="42"/>
      <c r="FG894" s="42"/>
      <c r="FH894" s="42"/>
      <c r="FI894" s="42"/>
      <c r="FJ894" s="42"/>
      <c r="FK894" s="42"/>
      <c r="FL894" s="42"/>
      <c r="FM894" s="42"/>
      <c r="FN894" s="42"/>
      <c r="FO894" s="42"/>
      <c r="FP894" s="42"/>
      <c r="FQ894" s="42"/>
      <c r="FR894" s="42"/>
      <c r="FS894" s="42"/>
      <c r="FT894" s="42"/>
      <c r="FU894" s="42"/>
      <c r="FV894" s="42"/>
      <c r="FW894" s="42"/>
      <c r="FX894" s="42"/>
      <c r="FY894" s="42"/>
      <c r="FZ894" s="42"/>
      <c r="GA894" s="42"/>
      <c r="GB894" s="42"/>
      <c r="GC894" s="42"/>
      <c r="GD894" s="42"/>
      <c r="GE894" s="42"/>
      <c r="GF894" s="42"/>
      <c r="GG894" s="42"/>
      <c r="GH894" s="42"/>
      <c r="GI894" s="42"/>
      <c r="GJ894" s="42"/>
      <c r="GK894" s="42"/>
      <c r="GL894" s="42"/>
      <c r="GM894" s="42"/>
      <c r="GN894" s="42"/>
      <c r="GO894" s="42"/>
      <c r="GP894" s="42"/>
      <c r="GQ894" s="42"/>
      <c r="GR894" s="42"/>
      <c r="GS894" s="42"/>
      <c r="GT894" s="42"/>
      <c r="GU894" s="42"/>
      <c r="GV894" s="42"/>
      <c r="GW894" s="42"/>
      <c r="GX894" s="42"/>
      <c r="GY894" s="42"/>
      <c r="GZ894" s="42"/>
      <c r="HA894" s="42"/>
      <c r="HB894" s="42"/>
      <c r="HC894" s="42"/>
      <c r="HD894" s="42"/>
      <c r="HE894" s="42"/>
      <c r="HF894" s="42"/>
      <c r="HG894" s="42"/>
      <c r="HH894" s="42"/>
      <c r="HI894" s="42"/>
      <c r="HJ894" s="42"/>
      <c r="HK894" s="42"/>
      <c r="HL894" s="42"/>
      <c r="HM894" s="42"/>
      <c r="HN894" s="42"/>
      <c r="HO894" s="42"/>
      <c r="HP894" s="42"/>
      <c r="HQ894" s="42"/>
      <c r="HR894" s="42"/>
      <c r="HS894" s="42"/>
      <c r="HT894" s="42"/>
      <c r="HU894" s="42"/>
      <c r="HV894" s="42"/>
      <c r="HW894" s="42"/>
      <c r="HX894" s="42"/>
      <c r="HY894" s="42"/>
      <c r="HZ894" s="42"/>
      <c r="IA894" s="42"/>
      <c r="IB894" s="42"/>
      <c r="IC894" s="42"/>
      <c r="ID894" s="42"/>
      <c r="IE894" s="42"/>
      <c r="IF894" s="42"/>
      <c r="IG894" s="42"/>
      <c r="IH894" s="42"/>
      <c r="II894" s="42"/>
      <c r="IJ894" s="42"/>
      <c r="IK894" s="42"/>
      <c r="IL894" s="42"/>
      <c r="IM894" s="42"/>
      <c r="IN894" s="42"/>
      <c r="IO894" s="42"/>
      <c r="IP894" s="42"/>
      <c r="IQ894" s="42"/>
      <c r="IR894" s="42"/>
      <c r="IS894" s="42"/>
    </row>
    <row r="895" spans="1:253" s="60" customFormat="1" ht="15" customHeight="1">
      <c r="A895" s="33">
        <v>872</v>
      </c>
      <c r="B895" s="46" t="s">
        <v>890</v>
      </c>
      <c r="C895" s="44">
        <v>9293</v>
      </c>
      <c r="D895" s="44">
        <v>34661</v>
      </c>
      <c r="E895" s="44">
        <v>670407</v>
      </c>
      <c r="F895" s="44">
        <v>9275</v>
      </c>
      <c r="G895" s="44">
        <v>9115</v>
      </c>
      <c r="H895" s="44">
        <v>8972</v>
      </c>
      <c r="I895" s="44">
        <v>8357</v>
      </c>
      <c r="J895" s="44">
        <v>8654</v>
      </c>
      <c r="K895" s="44">
        <v>244</v>
      </c>
      <c r="L895" s="44">
        <v>790</v>
      </c>
      <c r="M895" s="44">
        <v>17120</v>
      </c>
      <c r="N895" s="39">
        <v>872</v>
      </c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  <c r="EF895" s="42"/>
      <c r="EG895" s="42"/>
      <c r="EH895" s="42"/>
      <c r="EI895" s="42"/>
      <c r="EJ895" s="42"/>
      <c r="EK895" s="42"/>
      <c r="EL895" s="42"/>
      <c r="EM895" s="42"/>
      <c r="EN895" s="42"/>
      <c r="EO895" s="42"/>
      <c r="EP895" s="42"/>
      <c r="EQ895" s="42"/>
      <c r="ER895" s="42"/>
      <c r="ES895" s="42"/>
      <c r="ET895" s="42"/>
      <c r="EU895" s="42"/>
      <c r="EV895" s="42"/>
      <c r="EW895" s="42"/>
      <c r="EX895" s="42"/>
      <c r="EY895" s="42"/>
      <c r="EZ895" s="42"/>
      <c r="FA895" s="42"/>
      <c r="FB895" s="42"/>
      <c r="FC895" s="42"/>
      <c r="FD895" s="42"/>
      <c r="FE895" s="42"/>
      <c r="FF895" s="42"/>
      <c r="FG895" s="42"/>
      <c r="FH895" s="42"/>
      <c r="FI895" s="42"/>
      <c r="FJ895" s="42"/>
      <c r="FK895" s="42"/>
      <c r="FL895" s="42"/>
      <c r="FM895" s="42"/>
      <c r="FN895" s="42"/>
      <c r="FO895" s="42"/>
      <c r="FP895" s="42"/>
      <c r="FQ895" s="42"/>
      <c r="FR895" s="42"/>
      <c r="FS895" s="42"/>
      <c r="FT895" s="42"/>
      <c r="FU895" s="42"/>
      <c r="FV895" s="42"/>
      <c r="FW895" s="42"/>
      <c r="FX895" s="42"/>
      <c r="FY895" s="42"/>
      <c r="FZ895" s="42"/>
      <c r="GA895" s="42"/>
      <c r="GB895" s="42"/>
      <c r="GC895" s="42"/>
      <c r="GD895" s="42"/>
      <c r="GE895" s="42"/>
      <c r="GF895" s="42"/>
      <c r="GG895" s="42"/>
      <c r="GH895" s="42"/>
      <c r="GI895" s="42"/>
      <c r="GJ895" s="42"/>
      <c r="GK895" s="42"/>
      <c r="GL895" s="42"/>
      <c r="GM895" s="42"/>
      <c r="GN895" s="42"/>
      <c r="GO895" s="42"/>
      <c r="GP895" s="42"/>
      <c r="GQ895" s="42"/>
      <c r="GR895" s="42"/>
      <c r="GS895" s="42"/>
      <c r="GT895" s="42"/>
      <c r="GU895" s="42"/>
      <c r="GV895" s="42"/>
      <c r="GW895" s="42"/>
      <c r="GX895" s="42"/>
      <c r="GY895" s="42"/>
      <c r="GZ895" s="42"/>
      <c r="HA895" s="42"/>
      <c r="HB895" s="42"/>
      <c r="HC895" s="42"/>
      <c r="HD895" s="42"/>
      <c r="HE895" s="42"/>
      <c r="HF895" s="42"/>
      <c r="HG895" s="42"/>
      <c r="HH895" s="42"/>
      <c r="HI895" s="42"/>
      <c r="HJ895" s="42"/>
      <c r="HK895" s="42"/>
      <c r="HL895" s="42"/>
      <c r="HM895" s="42"/>
      <c r="HN895" s="42"/>
      <c r="HO895" s="42"/>
      <c r="HP895" s="42"/>
      <c r="HQ895" s="42"/>
      <c r="HR895" s="42"/>
      <c r="HS895" s="42"/>
      <c r="HT895" s="42"/>
      <c r="HU895" s="42"/>
      <c r="HV895" s="42"/>
      <c r="HW895" s="42"/>
      <c r="HX895" s="42"/>
      <c r="HY895" s="42"/>
      <c r="HZ895" s="42"/>
      <c r="IA895" s="42"/>
      <c r="IB895" s="42"/>
      <c r="IC895" s="42"/>
      <c r="ID895" s="42"/>
      <c r="IE895" s="42"/>
      <c r="IF895" s="42"/>
      <c r="IG895" s="42"/>
      <c r="IH895" s="42"/>
      <c r="II895" s="42"/>
      <c r="IJ895" s="42"/>
      <c r="IK895" s="42"/>
      <c r="IL895" s="42"/>
      <c r="IM895" s="42"/>
      <c r="IN895" s="42"/>
      <c r="IO895" s="42"/>
      <c r="IP895" s="42"/>
      <c r="IQ895" s="42"/>
      <c r="IR895" s="42"/>
      <c r="IS895" s="42"/>
    </row>
    <row r="896" spans="1:253" s="60" customFormat="1" ht="15" customHeight="1">
      <c r="A896" s="33">
        <v>873</v>
      </c>
      <c r="B896" s="46" t="s">
        <v>864</v>
      </c>
      <c r="C896" s="44">
        <v>6050</v>
      </c>
      <c r="D896" s="44">
        <v>23939</v>
      </c>
      <c r="E896" s="44">
        <v>442205</v>
      </c>
      <c r="F896" s="44">
        <v>6028</v>
      </c>
      <c r="G896" s="44">
        <v>5995</v>
      </c>
      <c r="H896" s="44">
        <v>5916</v>
      </c>
      <c r="I896" s="44">
        <v>5232</v>
      </c>
      <c r="J896" s="44">
        <v>1667</v>
      </c>
      <c r="K896" s="44">
        <v>126</v>
      </c>
      <c r="L896" s="44">
        <v>401</v>
      </c>
      <c r="M896" s="44">
        <v>8973</v>
      </c>
      <c r="N896" s="39">
        <v>873</v>
      </c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  <c r="EF896" s="42"/>
      <c r="EG896" s="42"/>
      <c r="EH896" s="42"/>
      <c r="EI896" s="42"/>
      <c r="EJ896" s="42"/>
      <c r="EK896" s="42"/>
      <c r="EL896" s="42"/>
      <c r="EM896" s="42"/>
      <c r="EN896" s="42"/>
      <c r="EO896" s="42"/>
      <c r="EP896" s="42"/>
      <c r="EQ896" s="42"/>
      <c r="ER896" s="42"/>
      <c r="ES896" s="42"/>
      <c r="ET896" s="42"/>
      <c r="EU896" s="42"/>
      <c r="EV896" s="42"/>
      <c r="EW896" s="42"/>
      <c r="EX896" s="42"/>
      <c r="EY896" s="42"/>
      <c r="EZ896" s="42"/>
      <c r="FA896" s="42"/>
      <c r="FB896" s="42"/>
      <c r="FC896" s="42"/>
      <c r="FD896" s="42"/>
      <c r="FE896" s="42"/>
      <c r="FF896" s="42"/>
      <c r="FG896" s="42"/>
      <c r="FH896" s="42"/>
      <c r="FI896" s="42"/>
      <c r="FJ896" s="42"/>
      <c r="FK896" s="42"/>
      <c r="FL896" s="42"/>
      <c r="FM896" s="42"/>
      <c r="FN896" s="42"/>
      <c r="FO896" s="42"/>
      <c r="FP896" s="42"/>
      <c r="FQ896" s="42"/>
      <c r="FR896" s="42"/>
      <c r="FS896" s="42"/>
      <c r="FT896" s="42"/>
      <c r="FU896" s="42"/>
      <c r="FV896" s="42"/>
      <c r="FW896" s="42"/>
      <c r="FX896" s="42"/>
      <c r="FY896" s="42"/>
      <c r="FZ896" s="42"/>
      <c r="GA896" s="42"/>
      <c r="GB896" s="42"/>
      <c r="GC896" s="42"/>
      <c r="GD896" s="42"/>
      <c r="GE896" s="42"/>
      <c r="GF896" s="42"/>
      <c r="GG896" s="42"/>
      <c r="GH896" s="42"/>
      <c r="GI896" s="42"/>
      <c r="GJ896" s="42"/>
      <c r="GK896" s="42"/>
      <c r="GL896" s="42"/>
      <c r="GM896" s="42"/>
      <c r="GN896" s="42"/>
      <c r="GO896" s="42"/>
      <c r="GP896" s="42"/>
      <c r="GQ896" s="42"/>
      <c r="GR896" s="42"/>
      <c r="GS896" s="42"/>
      <c r="GT896" s="42"/>
      <c r="GU896" s="42"/>
      <c r="GV896" s="42"/>
      <c r="GW896" s="42"/>
      <c r="GX896" s="42"/>
      <c r="GY896" s="42"/>
      <c r="GZ896" s="42"/>
      <c r="HA896" s="42"/>
      <c r="HB896" s="42"/>
      <c r="HC896" s="42"/>
      <c r="HD896" s="42"/>
      <c r="HE896" s="42"/>
      <c r="HF896" s="42"/>
      <c r="HG896" s="42"/>
      <c r="HH896" s="42"/>
      <c r="HI896" s="42"/>
      <c r="HJ896" s="42"/>
      <c r="HK896" s="42"/>
      <c r="HL896" s="42"/>
      <c r="HM896" s="42"/>
      <c r="HN896" s="42"/>
      <c r="HO896" s="42"/>
      <c r="HP896" s="42"/>
      <c r="HQ896" s="42"/>
      <c r="HR896" s="42"/>
      <c r="HS896" s="42"/>
      <c r="HT896" s="42"/>
      <c r="HU896" s="42"/>
      <c r="HV896" s="42"/>
      <c r="HW896" s="42"/>
      <c r="HX896" s="42"/>
      <c r="HY896" s="42"/>
      <c r="HZ896" s="42"/>
      <c r="IA896" s="42"/>
      <c r="IB896" s="42"/>
      <c r="IC896" s="42"/>
      <c r="ID896" s="42"/>
      <c r="IE896" s="42"/>
      <c r="IF896" s="42"/>
      <c r="IG896" s="42"/>
      <c r="IH896" s="42"/>
      <c r="II896" s="42"/>
      <c r="IJ896" s="42"/>
      <c r="IK896" s="42"/>
      <c r="IL896" s="42"/>
      <c r="IM896" s="42"/>
      <c r="IN896" s="42"/>
      <c r="IO896" s="42"/>
      <c r="IP896" s="42"/>
      <c r="IQ896" s="42"/>
      <c r="IR896" s="42"/>
      <c r="IS896" s="42"/>
    </row>
    <row r="897" spans="1:253" s="60" customFormat="1" ht="15" customHeight="1">
      <c r="A897" s="33">
        <v>874</v>
      </c>
      <c r="B897" s="46" t="s">
        <v>865</v>
      </c>
      <c r="C897" s="44">
        <v>2807</v>
      </c>
      <c r="D897" s="44">
        <v>10419</v>
      </c>
      <c r="E897" s="44">
        <v>185827</v>
      </c>
      <c r="F897" s="44">
        <v>2778</v>
      </c>
      <c r="G897" s="44">
        <v>2661</v>
      </c>
      <c r="H897" s="44">
        <v>2538</v>
      </c>
      <c r="I897" s="44">
        <v>2203</v>
      </c>
      <c r="J897" s="44">
        <v>357</v>
      </c>
      <c r="K897" s="44">
        <v>20</v>
      </c>
      <c r="L897" s="44">
        <v>95</v>
      </c>
      <c r="M897" s="44">
        <v>2356</v>
      </c>
      <c r="N897" s="39">
        <v>874</v>
      </c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  <c r="EF897" s="42"/>
      <c r="EG897" s="42"/>
      <c r="EH897" s="42"/>
      <c r="EI897" s="42"/>
      <c r="EJ897" s="42"/>
      <c r="EK897" s="42"/>
      <c r="EL897" s="42"/>
      <c r="EM897" s="42"/>
      <c r="EN897" s="42"/>
      <c r="EO897" s="42"/>
      <c r="EP897" s="42"/>
      <c r="EQ897" s="42"/>
      <c r="ER897" s="42"/>
      <c r="ES897" s="42"/>
      <c r="ET897" s="42"/>
      <c r="EU897" s="42"/>
      <c r="EV897" s="42"/>
      <c r="EW897" s="42"/>
      <c r="EX897" s="42"/>
      <c r="EY897" s="42"/>
      <c r="EZ897" s="42"/>
      <c r="FA897" s="42"/>
      <c r="FB897" s="42"/>
      <c r="FC897" s="42"/>
      <c r="FD897" s="42"/>
      <c r="FE897" s="42"/>
      <c r="FF897" s="42"/>
      <c r="FG897" s="42"/>
      <c r="FH897" s="42"/>
      <c r="FI897" s="42"/>
      <c r="FJ897" s="42"/>
      <c r="FK897" s="42"/>
      <c r="FL897" s="42"/>
      <c r="FM897" s="42"/>
      <c r="FN897" s="42"/>
      <c r="FO897" s="42"/>
      <c r="FP897" s="42"/>
      <c r="FQ897" s="42"/>
      <c r="FR897" s="42"/>
      <c r="FS897" s="42"/>
      <c r="FT897" s="42"/>
      <c r="FU897" s="42"/>
      <c r="FV897" s="42"/>
      <c r="FW897" s="42"/>
      <c r="FX897" s="42"/>
      <c r="FY897" s="42"/>
      <c r="FZ897" s="42"/>
      <c r="GA897" s="42"/>
      <c r="GB897" s="42"/>
      <c r="GC897" s="42"/>
      <c r="GD897" s="42"/>
      <c r="GE897" s="42"/>
      <c r="GF897" s="42"/>
      <c r="GG897" s="42"/>
      <c r="GH897" s="42"/>
      <c r="GI897" s="42"/>
      <c r="GJ897" s="42"/>
      <c r="GK897" s="42"/>
      <c r="GL897" s="42"/>
      <c r="GM897" s="42"/>
      <c r="GN897" s="42"/>
      <c r="GO897" s="42"/>
      <c r="GP897" s="42"/>
      <c r="GQ897" s="42"/>
      <c r="GR897" s="42"/>
      <c r="GS897" s="42"/>
      <c r="GT897" s="42"/>
      <c r="GU897" s="42"/>
      <c r="GV897" s="42"/>
      <c r="GW897" s="42"/>
      <c r="GX897" s="42"/>
      <c r="GY897" s="42"/>
      <c r="GZ897" s="42"/>
      <c r="HA897" s="42"/>
      <c r="HB897" s="42"/>
      <c r="HC897" s="42"/>
      <c r="HD897" s="42"/>
      <c r="HE897" s="42"/>
      <c r="HF897" s="42"/>
      <c r="HG897" s="42"/>
      <c r="HH897" s="42"/>
      <c r="HI897" s="42"/>
      <c r="HJ897" s="42"/>
      <c r="HK897" s="42"/>
      <c r="HL897" s="42"/>
      <c r="HM897" s="42"/>
      <c r="HN897" s="42"/>
      <c r="HO897" s="42"/>
      <c r="HP897" s="42"/>
      <c r="HQ897" s="42"/>
      <c r="HR897" s="42"/>
      <c r="HS897" s="42"/>
      <c r="HT897" s="42"/>
      <c r="HU897" s="42"/>
      <c r="HV897" s="42"/>
      <c r="HW897" s="42"/>
      <c r="HX897" s="42"/>
      <c r="HY897" s="42"/>
      <c r="HZ897" s="42"/>
      <c r="IA897" s="42"/>
      <c r="IB897" s="42"/>
      <c r="IC897" s="42"/>
      <c r="ID897" s="42"/>
      <c r="IE897" s="42"/>
      <c r="IF897" s="42"/>
      <c r="IG897" s="42"/>
      <c r="IH897" s="42"/>
      <c r="II897" s="42"/>
      <c r="IJ897" s="42"/>
      <c r="IK897" s="42"/>
      <c r="IL897" s="42"/>
      <c r="IM897" s="42"/>
      <c r="IN897" s="42"/>
      <c r="IO897" s="42"/>
      <c r="IP897" s="42"/>
      <c r="IQ897" s="42"/>
      <c r="IR897" s="42"/>
      <c r="IS897" s="42"/>
    </row>
    <row r="898" spans="1:253" s="60" customFormat="1" ht="15" customHeight="1">
      <c r="A898" s="33">
        <v>875</v>
      </c>
      <c r="B898" s="46" t="s">
        <v>866</v>
      </c>
      <c r="C898" s="44">
        <v>982</v>
      </c>
      <c r="D898" s="44">
        <v>4786</v>
      </c>
      <c r="E898" s="44">
        <v>93732</v>
      </c>
      <c r="F898" s="44">
        <v>958</v>
      </c>
      <c r="G898" s="44">
        <v>928</v>
      </c>
      <c r="H898" s="44">
        <v>868</v>
      </c>
      <c r="I898" s="44">
        <v>771</v>
      </c>
      <c r="J898" s="44" t="s">
        <v>947</v>
      </c>
      <c r="K898" s="44" t="s">
        <v>947</v>
      </c>
      <c r="L898" s="44" t="s">
        <v>947</v>
      </c>
      <c r="M898" s="44" t="s">
        <v>947</v>
      </c>
      <c r="N898" s="39">
        <v>875</v>
      </c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  <c r="EC898" s="42"/>
      <c r="ED898" s="42"/>
      <c r="EE898" s="42"/>
      <c r="EF898" s="42"/>
      <c r="EG898" s="42"/>
      <c r="EH898" s="42"/>
      <c r="EI898" s="42"/>
      <c r="EJ898" s="42"/>
      <c r="EK898" s="42"/>
      <c r="EL898" s="42"/>
      <c r="EM898" s="42"/>
      <c r="EN898" s="42"/>
      <c r="EO898" s="42"/>
      <c r="EP898" s="42"/>
      <c r="EQ898" s="42"/>
      <c r="ER898" s="42"/>
      <c r="ES898" s="42"/>
      <c r="ET898" s="42"/>
      <c r="EU898" s="42"/>
      <c r="EV898" s="42"/>
      <c r="EW898" s="42"/>
      <c r="EX898" s="42"/>
      <c r="EY898" s="42"/>
      <c r="EZ898" s="42"/>
      <c r="FA898" s="42"/>
      <c r="FB898" s="42"/>
      <c r="FC898" s="42"/>
      <c r="FD898" s="42"/>
      <c r="FE898" s="42"/>
      <c r="FF898" s="42"/>
      <c r="FG898" s="42"/>
      <c r="FH898" s="42"/>
      <c r="FI898" s="42"/>
      <c r="FJ898" s="42"/>
      <c r="FK898" s="42"/>
      <c r="FL898" s="42"/>
      <c r="FM898" s="42"/>
      <c r="FN898" s="42"/>
      <c r="FO898" s="42"/>
      <c r="FP898" s="42"/>
      <c r="FQ898" s="42"/>
      <c r="FR898" s="42"/>
      <c r="FS898" s="42"/>
      <c r="FT898" s="42"/>
      <c r="FU898" s="42"/>
      <c r="FV898" s="42"/>
      <c r="FW898" s="42"/>
      <c r="FX898" s="42"/>
      <c r="FY898" s="42"/>
      <c r="FZ898" s="42"/>
      <c r="GA898" s="42"/>
      <c r="GB898" s="42"/>
      <c r="GC898" s="42"/>
      <c r="GD898" s="42"/>
      <c r="GE898" s="42"/>
      <c r="GF898" s="42"/>
      <c r="GG898" s="42"/>
      <c r="GH898" s="42"/>
      <c r="GI898" s="42"/>
      <c r="GJ898" s="42"/>
      <c r="GK898" s="42"/>
      <c r="GL898" s="42"/>
      <c r="GM898" s="42"/>
      <c r="GN898" s="42"/>
      <c r="GO898" s="42"/>
      <c r="GP898" s="42"/>
      <c r="GQ898" s="42"/>
      <c r="GR898" s="42"/>
      <c r="GS898" s="42"/>
      <c r="GT898" s="42"/>
      <c r="GU898" s="42"/>
      <c r="GV898" s="42"/>
      <c r="GW898" s="42"/>
      <c r="GX898" s="42"/>
      <c r="GY898" s="42"/>
      <c r="GZ898" s="42"/>
      <c r="HA898" s="42"/>
      <c r="HB898" s="42"/>
      <c r="HC898" s="42"/>
      <c r="HD898" s="42"/>
      <c r="HE898" s="42"/>
      <c r="HF898" s="42"/>
      <c r="HG898" s="42"/>
      <c r="HH898" s="42"/>
      <c r="HI898" s="42"/>
      <c r="HJ898" s="42"/>
      <c r="HK898" s="42"/>
      <c r="HL898" s="42"/>
      <c r="HM898" s="42"/>
      <c r="HN898" s="42"/>
      <c r="HO898" s="42"/>
      <c r="HP898" s="42"/>
      <c r="HQ898" s="42"/>
      <c r="HR898" s="42"/>
      <c r="HS898" s="42"/>
      <c r="HT898" s="42"/>
      <c r="HU898" s="42"/>
      <c r="HV898" s="42"/>
      <c r="HW898" s="42"/>
      <c r="HX898" s="42"/>
      <c r="HY898" s="42"/>
      <c r="HZ898" s="42"/>
      <c r="IA898" s="42"/>
      <c r="IB898" s="42"/>
      <c r="IC898" s="42"/>
      <c r="ID898" s="42"/>
      <c r="IE898" s="42"/>
      <c r="IF898" s="42"/>
      <c r="IG898" s="42"/>
      <c r="IH898" s="42"/>
      <c r="II898" s="42"/>
      <c r="IJ898" s="42"/>
      <c r="IK898" s="42"/>
      <c r="IL898" s="42"/>
      <c r="IM898" s="42"/>
      <c r="IN898" s="42"/>
      <c r="IO898" s="42"/>
      <c r="IP898" s="42"/>
      <c r="IQ898" s="42"/>
      <c r="IR898" s="42"/>
      <c r="IS898" s="42"/>
    </row>
    <row r="899" spans="1:253" s="60" customFormat="1" ht="15" customHeight="1">
      <c r="A899" s="33">
        <v>876</v>
      </c>
      <c r="B899" s="46" t="s">
        <v>364</v>
      </c>
      <c r="C899" s="44">
        <v>10358</v>
      </c>
      <c r="D899" s="44">
        <v>39208</v>
      </c>
      <c r="E899" s="44">
        <v>659955</v>
      </c>
      <c r="F899" s="44">
        <v>10343</v>
      </c>
      <c r="G899" s="44">
        <v>10250</v>
      </c>
      <c r="H899" s="44">
        <v>10036</v>
      </c>
      <c r="I899" s="44">
        <v>8995</v>
      </c>
      <c r="J899" s="44">
        <v>1659</v>
      </c>
      <c r="K899" s="44">
        <v>4</v>
      </c>
      <c r="L899" s="44">
        <v>24</v>
      </c>
      <c r="M899" s="44">
        <v>507</v>
      </c>
      <c r="N899" s="39">
        <v>876</v>
      </c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  <c r="EF899" s="42"/>
      <c r="EG899" s="42"/>
      <c r="EH899" s="42"/>
      <c r="EI899" s="42"/>
      <c r="EJ899" s="42"/>
      <c r="EK899" s="42"/>
      <c r="EL899" s="42"/>
      <c r="EM899" s="42"/>
      <c r="EN899" s="42"/>
      <c r="EO899" s="42"/>
      <c r="EP899" s="42"/>
      <c r="EQ899" s="42"/>
      <c r="ER899" s="42"/>
      <c r="ES899" s="42"/>
      <c r="ET899" s="42"/>
      <c r="EU899" s="42"/>
      <c r="EV899" s="42"/>
      <c r="EW899" s="42"/>
      <c r="EX899" s="42"/>
      <c r="EY899" s="42"/>
      <c r="EZ899" s="42"/>
      <c r="FA899" s="42"/>
      <c r="FB899" s="42"/>
      <c r="FC899" s="42"/>
      <c r="FD899" s="42"/>
      <c r="FE899" s="42"/>
      <c r="FF899" s="42"/>
      <c r="FG899" s="42"/>
      <c r="FH899" s="42"/>
      <c r="FI899" s="42"/>
      <c r="FJ899" s="42"/>
      <c r="FK899" s="42"/>
      <c r="FL899" s="42"/>
      <c r="FM899" s="42"/>
      <c r="FN899" s="42"/>
      <c r="FO899" s="42"/>
      <c r="FP899" s="42"/>
      <c r="FQ899" s="42"/>
      <c r="FR899" s="42"/>
      <c r="FS899" s="42"/>
      <c r="FT899" s="42"/>
      <c r="FU899" s="42"/>
      <c r="FV899" s="42"/>
      <c r="FW899" s="42"/>
      <c r="FX899" s="42"/>
      <c r="FY899" s="42"/>
      <c r="FZ899" s="42"/>
      <c r="GA899" s="42"/>
      <c r="GB899" s="42"/>
      <c r="GC899" s="42"/>
      <c r="GD899" s="42"/>
      <c r="GE899" s="42"/>
      <c r="GF899" s="42"/>
      <c r="GG899" s="42"/>
      <c r="GH899" s="42"/>
      <c r="GI899" s="42"/>
      <c r="GJ899" s="42"/>
      <c r="GK899" s="42"/>
      <c r="GL899" s="42"/>
      <c r="GM899" s="42"/>
      <c r="GN899" s="42"/>
      <c r="GO899" s="42"/>
      <c r="GP899" s="42"/>
      <c r="GQ899" s="42"/>
      <c r="GR899" s="42"/>
      <c r="GS899" s="42"/>
      <c r="GT899" s="42"/>
      <c r="GU899" s="42"/>
      <c r="GV899" s="42"/>
      <c r="GW899" s="42"/>
      <c r="GX899" s="42"/>
      <c r="GY899" s="42"/>
      <c r="GZ899" s="42"/>
      <c r="HA899" s="42"/>
      <c r="HB899" s="42"/>
      <c r="HC899" s="42"/>
      <c r="HD899" s="42"/>
      <c r="HE899" s="42"/>
      <c r="HF899" s="42"/>
      <c r="HG899" s="42"/>
      <c r="HH899" s="42"/>
      <c r="HI899" s="42"/>
      <c r="HJ899" s="42"/>
      <c r="HK899" s="42"/>
      <c r="HL899" s="42"/>
      <c r="HM899" s="42"/>
      <c r="HN899" s="42"/>
      <c r="HO899" s="42"/>
      <c r="HP899" s="42"/>
      <c r="HQ899" s="42"/>
      <c r="HR899" s="42"/>
      <c r="HS899" s="42"/>
      <c r="HT899" s="42"/>
      <c r="HU899" s="42"/>
      <c r="HV899" s="42"/>
      <c r="HW899" s="42"/>
      <c r="HX899" s="42"/>
      <c r="HY899" s="42"/>
      <c r="HZ899" s="42"/>
      <c r="IA899" s="42"/>
      <c r="IB899" s="42"/>
      <c r="IC899" s="42"/>
      <c r="ID899" s="42"/>
      <c r="IE899" s="42"/>
      <c r="IF899" s="42"/>
      <c r="IG899" s="42"/>
      <c r="IH899" s="42"/>
      <c r="II899" s="42"/>
      <c r="IJ899" s="42"/>
      <c r="IK899" s="42"/>
      <c r="IL899" s="42"/>
      <c r="IM899" s="42"/>
      <c r="IN899" s="42"/>
      <c r="IO899" s="42"/>
      <c r="IP899" s="42"/>
      <c r="IQ899" s="42"/>
      <c r="IR899" s="42"/>
      <c r="IS899" s="42"/>
    </row>
    <row r="900" spans="1:253" s="60" customFormat="1" ht="15" customHeight="1">
      <c r="A900" s="33">
        <v>877</v>
      </c>
      <c r="B900" s="46" t="s">
        <v>867</v>
      </c>
      <c r="C900" s="44">
        <v>1275</v>
      </c>
      <c r="D900" s="44">
        <v>5083</v>
      </c>
      <c r="E900" s="44">
        <v>89539</v>
      </c>
      <c r="F900" s="44">
        <v>1261</v>
      </c>
      <c r="G900" s="44">
        <v>1244</v>
      </c>
      <c r="H900" s="44">
        <v>1218</v>
      </c>
      <c r="I900" s="44">
        <v>1029</v>
      </c>
      <c r="J900" s="44">
        <v>963</v>
      </c>
      <c r="K900" s="44">
        <v>1</v>
      </c>
      <c r="L900" s="44">
        <v>6</v>
      </c>
      <c r="M900" s="44">
        <v>170</v>
      </c>
      <c r="N900" s="39">
        <v>877</v>
      </c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  <c r="EC900" s="42"/>
      <c r="ED900" s="42"/>
      <c r="EE900" s="42"/>
      <c r="EF900" s="42"/>
      <c r="EG900" s="42"/>
      <c r="EH900" s="42"/>
      <c r="EI900" s="42"/>
      <c r="EJ900" s="42"/>
      <c r="EK900" s="42"/>
      <c r="EL900" s="42"/>
      <c r="EM900" s="42"/>
      <c r="EN900" s="42"/>
      <c r="EO900" s="42"/>
      <c r="EP900" s="42"/>
      <c r="EQ900" s="42"/>
      <c r="ER900" s="42"/>
      <c r="ES900" s="42"/>
      <c r="ET900" s="42"/>
      <c r="EU900" s="42"/>
      <c r="EV900" s="42"/>
      <c r="EW900" s="42"/>
      <c r="EX900" s="42"/>
      <c r="EY900" s="42"/>
      <c r="EZ900" s="42"/>
      <c r="FA900" s="42"/>
      <c r="FB900" s="42"/>
      <c r="FC900" s="42"/>
      <c r="FD900" s="42"/>
      <c r="FE900" s="42"/>
      <c r="FF900" s="42"/>
      <c r="FG900" s="42"/>
      <c r="FH900" s="42"/>
      <c r="FI900" s="42"/>
      <c r="FJ900" s="42"/>
      <c r="FK900" s="42"/>
      <c r="FL900" s="42"/>
      <c r="FM900" s="42"/>
      <c r="FN900" s="42"/>
      <c r="FO900" s="42"/>
      <c r="FP900" s="42"/>
      <c r="FQ900" s="42"/>
      <c r="FR900" s="42"/>
      <c r="FS900" s="42"/>
      <c r="FT900" s="42"/>
      <c r="FU900" s="42"/>
      <c r="FV900" s="42"/>
      <c r="FW900" s="42"/>
      <c r="FX900" s="42"/>
      <c r="FY900" s="42"/>
      <c r="FZ900" s="42"/>
      <c r="GA900" s="42"/>
      <c r="GB900" s="42"/>
      <c r="GC900" s="42"/>
      <c r="GD900" s="42"/>
      <c r="GE900" s="42"/>
      <c r="GF900" s="42"/>
      <c r="GG900" s="42"/>
      <c r="GH900" s="42"/>
      <c r="GI900" s="42"/>
      <c r="GJ900" s="42"/>
      <c r="GK900" s="42"/>
      <c r="GL900" s="42"/>
      <c r="GM900" s="42"/>
      <c r="GN900" s="42"/>
      <c r="GO900" s="42"/>
      <c r="GP900" s="42"/>
      <c r="GQ900" s="42"/>
      <c r="GR900" s="42"/>
      <c r="GS900" s="42"/>
      <c r="GT900" s="42"/>
      <c r="GU900" s="42"/>
      <c r="GV900" s="42"/>
      <c r="GW900" s="42"/>
      <c r="GX900" s="42"/>
      <c r="GY900" s="42"/>
      <c r="GZ900" s="42"/>
      <c r="HA900" s="42"/>
      <c r="HB900" s="42"/>
      <c r="HC900" s="42"/>
      <c r="HD900" s="42"/>
      <c r="HE900" s="42"/>
      <c r="HF900" s="42"/>
      <c r="HG900" s="42"/>
      <c r="HH900" s="42"/>
      <c r="HI900" s="42"/>
      <c r="HJ900" s="42"/>
      <c r="HK900" s="42"/>
      <c r="HL900" s="42"/>
      <c r="HM900" s="42"/>
      <c r="HN900" s="42"/>
      <c r="HO900" s="42"/>
      <c r="HP900" s="42"/>
      <c r="HQ900" s="42"/>
      <c r="HR900" s="42"/>
      <c r="HS900" s="42"/>
      <c r="HT900" s="42"/>
      <c r="HU900" s="42"/>
      <c r="HV900" s="42"/>
      <c r="HW900" s="42"/>
      <c r="HX900" s="42"/>
      <c r="HY900" s="42"/>
      <c r="HZ900" s="42"/>
      <c r="IA900" s="42"/>
      <c r="IB900" s="42"/>
      <c r="IC900" s="42"/>
      <c r="ID900" s="42"/>
      <c r="IE900" s="42"/>
      <c r="IF900" s="42"/>
      <c r="IG900" s="42"/>
      <c r="IH900" s="42"/>
      <c r="II900" s="42"/>
      <c r="IJ900" s="42"/>
      <c r="IK900" s="42"/>
      <c r="IL900" s="42"/>
      <c r="IM900" s="42"/>
      <c r="IN900" s="42"/>
      <c r="IO900" s="42"/>
      <c r="IP900" s="42"/>
      <c r="IQ900" s="42"/>
      <c r="IR900" s="42"/>
      <c r="IS900" s="42"/>
    </row>
    <row r="901" spans="1:253" s="60" customFormat="1" ht="15" customHeight="1">
      <c r="A901" s="33">
        <v>878</v>
      </c>
      <c r="B901" s="46" t="s">
        <v>365</v>
      </c>
      <c r="C901" s="44">
        <v>9905</v>
      </c>
      <c r="D901" s="44">
        <v>37898</v>
      </c>
      <c r="E901" s="44">
        <v>712223</v>
      </c>
      <c r="F901" s="44">
        <v>9861</v>
      </c>
      <c r="G901" s="44">
        <v>9800</v>
      </c>
      <c r="H901" s="44">
        <v>9621</v>
      </c>
      <c r="I901" s="44">
        <v>8867</v>
      </c>
      <c r="J901" s="44">
        <v>7983</v>
      </c>
      <c r="K901" s="44">
        <v>172</v>
      </c>
      <c r="L901" s="44">
        <v>595</v>
      </c>
      <c r="M901" s="44">
        <v>13200</v>
      </c>
      <c r="N901" s="39">
        <v>878</v>
      </c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  <c r="EC901" s="42"/>
      <c r="ED901" s="42"/>
      <c r="EE901" s="42"/>
      <c r="EF901" s="42"/>
      <c r="EG901" s="42"/>
      <c r="EH901" s="42"/>
      <c r="EI901" s="42"/>
      <c r="EJ901" s="42"/>
      <c r="EK901" s="42"/>
      <c r="EL901" s="42"/>
      <c r="EM901" s="42"/>
      <c r="EN901" s="42"/>
      <c r="EO901" s="42"/>
      <c r="EP901" s="42"/>
      <c r="EQ901" s="42"/>
      <c r="ER901" s="42"/>
      <c r="ES901" s="42"/>
      <c r="ET901" s="42"/>
      <c r="EU901" s="42"/>
      <c r="EV901" s="42"/>
      <c r="EW901" s="42"/>
      <c r="EX901" s="42"/>
      <c r="EY901" s="42"/>
      <c r="EZ901" s="42"/>
      <c r="FA901" s="42"/>
      <c r="FB901" s="42"/>
      <c r="FC901" s="42"/>
      <c r="FD901" s="42"/>
      <c r="FE901" s="42"/>
      <c r="FF901" s="42"/>
      <c r="FG901" s="42"/>
      <c r="FH901" s="42"/>
      <c r="FI901" s="42"/>
      <c r="FJ901" s="42"/>
      <c r="FK901" s="42"/>
      <c r="FL901" s="42"/>
      <c r="FM901" s="42"/>
      <c r="FN901" s="42"/>
      <c r="FO901" s="42"/>
      <c r="FP901" s="42"/>
      <c r="FQ901" s="42"/>
      <c r="FR901" s="42"/>
      <c r="FS901" s="42"/>
      <c r="FT901" s="42"/>
      <c r="FU901" s="42"/>
      <c r="FV901" s="42"/>
      <c r="FW901" s="42"/>
      <c r="FX901" s="42"/>
      <c r="FY901" s="42"/>
      <c r="FZ901" s="42"/>
      <c r="GA901" s="42"/>
      <c r="GB901" s="42"/>
      <c r="GC901" s="42"/>
      <c r="GD901" s="42"/>
      <c r="GE901" s="42"/>
      <c r="GF901" s="42"/>
      <c r="GG901" s="42"/>
      <c r="GH901" s="42"/>
      <c r="GI901" s="42"/>
      <c r="GJ901" s="42"/>
      <c r="GK901" s="42"/>
      <c r="GL901" s="42"/>
      <c r="GM901" s="42"/>
      <c r="GN901" s="42"/>
      <c r="GO901" s="42"/>
      <c r="GP901" s="42"/>
      <c r="GQ901" s="42"/>
      <c r="GR901" s="42"/>
      <c r="GS901" s="42"/>
      <c r="GT901" s="42"/>
      <c r="GU901" s="42"/>
      <c r="GV901" s="42"/>
      <c r="GW901" s="42"/>
      <c r="GX901" s="42"/>
      <c r="GY901" s="42"/>
      <c r="GZ901" s="42"/>
      <c r="HA901" s="42"/>
      <c r="HB901" s="42"/>
      <c r="HC901" s="42"/>
      <c r="HD901" s="42"/>
      <c r="HE901" s="42"/>
      <c r="HF901" s="42"/>
      <c r="HG901" s="42"/>
      <c r="HH901" s="42"/>
      <c r="HI901" s="42"/>
      <c r="HJ901" s="42"/>
      <c r="HK901" s="42"/>
      <c r="HL901" s="42"/>
      <c r="HM901" s="42"/>
      <c r="HN901" s="42"/>
      <c r="HO901" s="42"/>
      <c r="HP901" s="42"/>
      <c r="HQ901" s="42"/>
      <c r="HR901" s="42"/>
      <c r="HS901" s="42"/>
      <c r="HT901" s="42"/>
      <c r="HU901" s="42"/>
      <c r="HV901" s="42"/>
      <c r="HW901" s="42"/>
      <c r="HX901" s="42"/>
      <c r="HY901" s="42"/>
      <c r="HZ901" s="42"/>
      <c r="IA901" s="42"/>
      <c r="IB901" s="42"/>
      <c r="IC901" s="42"/>
      <c r="ID901" s="42"/>
      <c r="IE901" s="42"/>
      <c r="IF901" s="42"/>
      <c r="IG901" s="42"/>
      <c r="IH901" s="42"/>
      <c r="II901" s="42"/>
      <c r="IJ901" s="42"/>
      <c r="IK901" s="42"/>
      <c r="IL901" s="42"/>
      <c r="IM901" s="42"/>
      <c r="IN901" s="42"/>
      <c r="IO901" s="42"/>
      <c r="IP901" s="42"/>
      <c r="IQ901" s="42"/>
      <c r="IR901" s="42"/>
      <c r="IS901" s="42"/>
    </row>
    <row r="902" spans="1:253" s="60" customFormat="1" ht="15" customHeight="1">
      <c r="A902" s="33">
        <v>879</v>
      </c>
      <c r="B902" s="46" t="s">
        <v>868</v>
      </c>
      <c r="C902" s="44">
        <v>1866</v>
      </c>
      <c r="D902" s="44">
        <v>7571</v>
      </c>
      <c r="E902" s="44">
        <v>143068</v>
      </c>
      <c r="F902" s="44">
        <v>1858</v>
      </c>
      <c r="G902" s="44">
        <v>1840</v>
      </c>
      <c r="H902" s="44">
        <v>1755</v>
      </c>
      <c r="I902" s="44">
        <v>1382</v>
      </c>
      <c r="J902" s="44">
        <v>16</v>
      </c>
      <c r="K902" s="44">
        <v>4</v>
      </c>
      <c r="L902" s="44">
        <v>21</v>
      </c>
      <c r="M902" s="44">
        <v>500</v>
      </c>
      <c r="N902" s="39">
        <v>879</v>
      </c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  <c r="EC902" s="42"/>
      <c r="ED902" s="42"/>
      <c r="EE902" s="42"/>
      <c r="EF902" s="42"/>
      <c r="EG902" s="42"/>
      <c r="EH902" s="42"/>
      <c r="EI902" s="42"/>
      <c r="EJ902" s="42"/>
      <c r="EK902" s="42"/>
      <c r="EL902" s="42"/>
      <c r="EM902" s="42"/>
      <c r="EN902" s="42"/>
      <c r="EO902" s="42"/>
      <c r="EP902" s="42"/>
      <c r="EQ902" s="42"/>
      <c r="ER902" s="42"/>
      <c r="ES902" s="42"/>
      <c r="ET902" s="42"/>
      <c r="EU902" s="42"/>
      <c r="EV902" s="42"/>
      <c r="EW902" s="42"/>
      <c r="EX902" s="42"/>
      <c r="EY902" s="42"/>
      <c r="EZ902" s="42"/>
      <c r="FA902" s="42"/>
      <c r="FB902" s="42"/>
      <c r="FC902" s="42"/>
      <c r="FD902" s="42"/>
      <c r="FE902" s="42"/>
      <c r="FF902" s="42"/>
      <c r="FG902" s="42"/>
      <c r="FH902" s="42"/>
      <c r="FI902" s="42"/>
      <c r="FJ902" s="42"/>
      <c r="FK902" s="42"/>
      <c r="FL902" s="42"/>
      <c r="FM902" s="42"/>
      <c r="FN902" s="42"/>
      <c r="FO902" s="42"/>
      <c r="FP902" s="42"/>
      <c r="FQ902" s="42"/>
      <c r="FR902" s="42"/>
      <c r="FS902" s="42"/>
      <c r="FT902" s="42"/>
      <c r="FU902" s="42"/>
      <c r="FV902" s="42"/>
      <c r="FW902" s="42"/>
      <c r="FX902" s="42"/>
      <c r="FY902" s="42"/>
      <c r="FZ902" s="42"/>
      <c r="GA902" s="42"/>
      <c r="GB902" s="42"/>
      <c r="GC902" s="42"/>
      <c r="GD902" s="42"/>
      <c r="GE902" s="42"/>
      <c r="GF902" s="42"/>
      <c r="GG902" s="42"/>
      <c r="GH902" s="42"/>
      <c r="GI902" s="42"/>
      <c r="GJ902" s="42"/>
      <c r="GK902" s="42"/>
      <c r="GL902" s="42"/>
      <c r="GM902" s="42"/>
      <c r="GN902" s="42"/>
      <c r="GO902" s="42"/>
      <c r="GP902" s="42"/>
      <c r="GQ902" s="42"/>
      <c r="GR902" s="42"/>
      <c r="GS902" s="42"/>
      <c r="GT902" s="42"/>
      <c r="GU902" s="42"/>
      <c r="GV902" s="42"/>
      <c r="GW902" s="42"/>
      <c r="GX902" s="42"/>
      <c r="GY902" s="42"/>
      <c r="GZ902" s="42"/>
      <c r="HA902" s="42"/>
      <c r="HB902" s="42"/>
      <c r="HC902" s="42"/>
      <c r="HD902" s="42"/>
      <c r="HE902" s="42"/>
      <c r="HF902" s="42"/>
      <c r="HG902" s="42"/>
      <c r="HH902" s="42"/>
      <c r="HI902" s="42"/>
      <c r="HJ902" s="42"/>
      <c r="HK902" s="42"/>
      <c r="HL902" s="42"/>
      <c r="HM902" s="42"/>
      <c r="HN902" s="42"/>
      <c r="HO902" s="42"/>
      <c r="HP902" s="42"/>
      <c r="HQ902" s="42"/>
      <c r="HR902" s="42"/>
      <c r="HS902" s="42"/>
      <c r="HT902" s="42"/>
      <c r="HU902" s="42"/>
      <c r="HV902" s="42"/>
      <c r="HW902" s="42"/>
      <c r="HX902" s="42"/>
      <c r="HY902" s="42"/>
      <c r="HZ902" s="42"/>
      <c r="IA902" s="42"/>
      <c r="IB902" s="42"/>
      <c r="IC902" s="42"/>
      <c r="ID902" s="42"/>
      <c r="IE902" s="42"/>
      <c r="IF902" s="42"/>
      <c r="IG902" s="42"/>
      <c r="IH902" s="42"/>
      <c r="II902" s="42"/>
      <c r="IJ902" s="42"/>
      <c r="IK902" s="42"/>
      <c r="IL902" s="42"/>
      <c r="IM902" s="42"/>
      <c r="IN902" s="42"/>
      <c r="IO902" s="42"/>
      <c r="IP902" s="42"/>
      <c r="IQ902" s="42"/>
      <c r="IR902" s="42"/>
      <c r="IS902" s="42"/>
    </row>
    <row r="903" spans="1:253" s="60" customFormat="1" ht="15" customHeight="1">
      <c r="A903" s="33">
        <v>880</v>
      </c>
      <c r="B903" s="46" t="s">
        <v>869</v>
      </c>
      <c r="C903" s="44">
        <v>513</v>
      </c>
      <c r="D903" s="44">
        <v>2424</v>
      </c>
      <c r="E903" s="44">
        <v>50547</v>
      </c>
      <c r="F903" s="44">
        <v>495</v>
      </c>
      <c r="G903" s="44">
        <v>492</v>
      </c>
      <c r="H903" s="44">
        <v>482</v>
      </c>
      <c r="I903" s="44">
        <v>432</v>
      </c>
      <c r="J903" s="44">
        <v>325</v>
      </c>
      <c r="K903" s="44">
        <v>3</v>
      </c>
      <c r="L903" s="44">
        <v>15</v>
      </c>
      <c r="M903" s="44">
        <v>520</v>
      </c>
      <c r="N903" s="39">
        <v>880</v>
      </c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  <c r="EF903" s="42"/>
      <c r="EG903" s="42"/>
      <c r="EH903" s="42"/>
      <c r="EI903" s="42"/>
      <c r="EJ903" s="42"/>
      <c r="EK903" s="42"/>
      <c r="EL903" s="42"/>
      <c r="EM903" s="42"/>
      <c r="EN903" s="42"/>
      <c r="EO903" s="42"/>
      <c r="EP903" s="42"/>
      <c r="EQ903" s="42"/>
      <c r="ER903" s="42"/>
      <c r="ES903" s="42"/>
      <c r="ET903" s="42"/>
      <c r="EU903" s="42"/>
      <c r="EV903" s="42"/>
      <c r="EW903" s="42"/>
      <c r="EX903" s="42"/>
      <c r="EY903" s="42"/>
      <c r="EZ903" s="42"/>
      <c r="FA903" s="42"/>
      <c r="FB903" s="42"/>
      <c r="FC903" s="42"/>
      <c r="FD903" s="42"/>
      <c r="FE903" s="42"/>
      <c r="FF903" s="42"/>
      <c r="FG903" s="42"/>
      <c r="FH903" s="42"/>
      <c r="FI903" s="42"/>
      <c r="FJ903" s="42"/>
      <c r="FK903" s="42"/>
      <c r="FL903" s="42"/>
      <c r="FM903" s="42"/>
      <c r="FN903" s="42"/>
      <c r="FO903" s="42"/>
      <c r="FP903" s="42"/>
      <c r="FQ903" s="42"/>
      <c r="FR903" s="42"/>
      <c r="FS903" s="42"/>
      <c r="FT903" s="42"/>
      <c r="FU903" s="42"/>
      <c r="FV903" s="42"/>
      <c r="FW903" s="42"/>
      <c r="FX903" s="42"/>
      <c r="FY903" s="42"/>
      <c r="FZ903" s="42"/>
      <c r="GA903" s="42"/>
      <c r="GB903" s="42"/>
      <c r="GC903" s="42"/>
      <c r="GD903" s="42"/>
      <c r="GE903" s="42"/>
      <c r="GF903" s="42"/>
      <c r="GG903" s="42"/>
      <c r="GH903" s="42"/>
      <c r="GI903" s="42"/>
      <c r="GJ903" s="42"/>
      <c r="GK903" s="42"/>
      <c r="GL903" s="42"/>
      <c r="GM903" s="42"/>
      <c r="GN903" s="42"/>
      <c r="GO903" s="42"/>
      <c r="GP903" s="42"/>
      <c r="GQ903" s="42"/>
      <c r="GR903" s="42"/>
      <c r="GS903" s="42"/>
      <c r="GT903" s="42"/>
      <c r="GU903" s="42"/>
      <c r="GV903" s="42"/>
      <c r="GW903" s="42"/>
      <c r="GX903" s="42"/>
      <c r="GY903" s="42"/>
      <c r="GZ903" s="42"/>
      <c r="HA903" s="42"/>
      <c r="HB903" s="42"/>
      <c r="HC903" s="42"/>
      <c r="HD903" s="42"/>
      <c r="HE903" s="42"/>
      <c r="HF903" s="42"/>
      <c r="HG903" s="42"/>
      <c r="HH903" s="42"/>
      <c r="HI903" s="42"/>
      <c r="HJ903" s="42"/>
      <c r="HK903" s="42"/>
      <c r="HL903" s="42"/>
      <c r="HM903" s="42"/>
      <c r="HN903" s="42"/>
      <c r="HO903" s="42"/>
      <c r="HP903" s="42"/>
      <c r="HQ903" s="42"/>
      <c r="HR903" s="42"/>
      <c r="HS903" s="42"/>
      <c r="HT903" s="42"/>
      <c r="HU903" s="42"/>
      <c r="HV903" s="42"/>
      <c r="HW903" s="42"/>
      <c r="HX903" s="42"/>
      <c r="HY903" s="42"/>
      <c r="HZ903" s="42"/>
      <c r="IA903" s="42"/>
      <c r="IB903" s="42"/>
      <c r="IC903" s="42"/>
      <c r="ID903" s="42"/>
      <c r="IE903" s="42"/>
      <c r="IF903" s="42"/>
      <c r="IG903" s="42"/>
      <c r="IH903" s="42"/>
      <c r="II903" s="42"/>
      <c r="IJ903" s="42"/>
      <c r="IK903" s="42"/>
      <c r="IL903" s="42"/>
      <c r="IM903" s="42"/>
      <c r="IN903" s="42"/>
      <c r="IO903" s="42"/>
      <c r="IP903" s="42"/>
      <c r="IQ903" s="42"/>
      <c r="IR903" s="42"/>
      <c r="IS903" s="42"/>
    </row>
    <row r="904" spans="1:253" s="60" customFormat="1" ht="15" customHeight="1">
      <c r="A904" s="33">
        <v>881</v>
      </c>
      <c r="B904" s="46" t="s">
        <v>870</v>
      </c>
      <c r="C904" s="44">
        <v>3045</v>
      </c>
      <c r="D904" s="44">
        <v>11338</v>
      </c>
      <c r="E904" s="44">
        <v>212921</v>
      </c>
      <c r="F904" s="44">
        <v>3034</v>
      </c>
      <c r="G904" s="44">
        <v>2993</v>
      </c>
      <c r="H904" s="44">
        <v>2925</v>
      </c>
      <c r="I904" s="44">
        <v>2709</v>
      </c>
      <c r="J904" s="44">
        <v>264</v>
      </c>
      <c r="K904" s="44">
        <v>14</v>
      </c>
      <c r="L904" s="44">
        <v>78</v>
      </c>
      <c r="M904" s="44">
        <v>1889</v>
      </c>
      <c r="N904" s="39">
        <v>881</v>
      </c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  <c r="EC904" s="42"/>
      <c r="ED904" s="42"/>
      <c r="EE904" s="42"/>
      <c r="EF904" s="42"/>
      <c r="EG904" s="42"/>
      <c r="EH904" s="42"/>
      <c r="EI904" s="42"/>
      <c r="EJ904" s="42"/>
      <c r="EK904" s="42"/>
      <c r="EL904" s="42"/>
      <c r="EM904" s="42"/>
      <c r="EN904" s="42"/>
      <c r="EO904" s="42"/>
      <c r="EP904" s="42"/>
      <c r="EQ904" s="42"/>
      <c r="ER904" s="42"/>
      <c r="ES904" s="42"/>
      <c r="ET904" s="42"/>
      <c r="EU904" s="42"/>
      <c r="EV904" s="42"/>
      <c r="EW904" s="42"/>
      <c r="EX904" s="42"/>
      <c r="EY904" s="42"/>
      <c r="EZ904" s="42"/>
      <c r="FA904" s="42"/>
      <c r="FB904" s="42"/>
      <c r="FC904" s="42"/>
      <c r="FD904" s="42"/>
      <c r="FE904" s="42"/>
      <c r="FF904" s="42"/>
      <c r="FG904" s="42"/>
      <c r="FH904" s="42"/>
      <c r="FI904" s="42"/>
      <c r="FJ904" s="42"/>
      <c r="FK904" s="42"/>
      <c r="FL904" s="42"/>
      <c r="FM904" s="42"/>
      <c r="FN904" s="42"/>
      <c r="FO904" s="42"/>
      <c r="FP904" s="42"/>
      <c r="FQ904" s="42"/>
      <c r="FR904" s="42"/>
      <c r="FS904" s="42"/>
      <c r="FT904" s="42"/>
      <c r="FU904" s="42"/>
      <c r="FV904" s="42"/>
      <c r="FW904" s="42"/>
      <c r="FX904" s="42"/>
      <c r="FY904" s="42"/>
      <c r="FZ904" s="42"/>
      <c r="GA904" s="42"/>
      <c r="GB904" s="42"/>
      <c r="GC904" s="42"/>
      <c r="GD904" s="42"/>
      <c r="GE904" s="42"/>
      <c r="GF904" s="42"/>
      <c r="GG904" s="42"/>
      <c r="GH904" s="42"/>
      <c r="GI904" s="42"/>
      <c r="GJ904" s="42"/>
      <c r="GK904" s="42"/>
      <c r="GL904" s="42"/>
      <c r="GM904" s="42"/>
      <c r="GN904" s="42"/>
      <c r="GO904" s="42"/>
      <c r="GP904" s="42"/>
      <c r="GQ904" s="42"/>
      <c r="GR904" s="42"/>
      <c r="GS904" s="42"/>
      <c r="GT904" s="42"/>
      <c r="GU904" s="42"/>
      <c r="GV904" s="42"/>
      <c r="GW904" s="42"/>
      <c r="GX904" s="42"/>
      <c r="GY904" s="42"/>
      <c r="GZ904" s="42"/>
      <c r="HA904" s="42"/>
      <c r="HB904" s="42"/>
      <c r="HC904" s="42"/>
      <c r="HD904" s="42"/>
      <c r="HE904" s="42"/>
      <c r="HF904" s="42"/>
      <c r="HG904" s="42"/>
      <c r="HH904" s="42"/>
      <c r="HI904" s="42"/>
      <c r="HJ904" s="42"/>
      <c r="HK904" s="42"/>
      <c r="HL904" s="42"/>
      <c r="HM904" s="42"/>
      <c r="HN904" s="42"/>
      <c r="HO904" s="42"/>
      <c r="HP904" s="42"/>
      <c r="HQ904" s="42"/>
      <c r="HR904" s="42"/>
      <c r="HS904" s="42"/>
      <c r="HT904" s="42"/>
      <c r="HU904" s="42"/>
      <c r="HV904" s="42"/>
      <c r="HW904" s="42"/>
      <c r="HX904" s="42"/>
      <c r="HY904" s="42"/>
      <c r="HZ904" s="42"/>
      <c r="IA904" s="42"/>
      <c r="IB904" s="42"/>
      <c r="IC904" s="42"/>
      <c r="ID904" s="42"/>
      <c r="IE904" s="42"/>
      <c r="IF904" s="42"/>
      <c r="IG904" s="42"/>
      <c r="IH904" s="42"/>
      <c r="II904" s="42"/>
      <c r="IJ904" s="42"/>
      <c r="IK904" s="42"/>
      <c r="IL904" s="42"/>
      <c r="IM904" s="42"/>
      <c r="IN904" s="42"/>
      <c r="IO904" s="42"/>
      <c r="IP904" s="42"/>
      <c r="IQ904" s="42"/>
      <c r="IR904" s="42"/>
      <c r="IS904" s="42"/>
    </row>
    <row r="905" spans="1:253" s="60" customFormat="1" ht="15" customHeight="1">
      <c r="A905" s="33">
        <v>882</v>
      </c>
      <c r="B905" s="46" t="s">
        <v>871</v>
      </c>
      <c r="C905" s="44">
        <v>4601</v>
      </c>
      <c r="D905" s="44">
        <v>18293</v>
      </c>
      <c r="E905" s="44">
        <v>349252</v>
      </c>
      <c r="F905" s="44">
        <v>4589</v>
      </c>
      <c r="G905" s="44">
        <v>4522</v>
      </c>
      <c r="H905" s="44">
        <v>4457</v>
      </c>
      <c r="I905" s="44">
        <v>4043</v>
      </c>
      <c r="J905" s="44">
        <v>4578</v>
      </c>
      <c r="K905" s="44">
        <v>9</v>
      </c>
      <c r="L905" s="44">
        <v>50</v>
      </c>
      <c r="M905" s="44">
        <v>1335</v>
      </c>
      <c r="N905" s="39">
        <v>882</v>
      </c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  <c r="EC905" s="42"/>
      <c r="ED905" s="42"/>
      <c r="EE905" s="42"/>
      <c r="EF905" s="42"/>
      <c r="EG905" s="42"/>
      <c r="EH905" s="42"/>
      <c r="EI905" s="42"/>
      <c r="EJ905" s="42"/>
      <c r="EK905" s="42"/>
      <c r="EL905" s="42"/>
      <c r="EM905" s="42"/>
      <c r="EN905" s="42"/>
      <c r="EO905" s="42"/>
      <c r="EP905" s="42"/>
      <c r="EQ905" s="42"/>
      <c r="ER905" s="42"/>
      <c r="ES905" s="42"/>
      <c r="ET905" s="42"/>
      <c r="EU905" s="42"/>
      <c r="EV905" s="42"/>
      <c r="EW905" s="42"/>
      <c r="EX905" s="42"/>
      <c r="EY905" s="42"/>
      <c r="EZ905" s="42"/>
      <c r="FA905" s="42"/>
      <c r="FB905" s="42"/>
      <c r="FC905" s="42"/>
      <c r="FD905" s="42"/>
      <c r="FE905" s="42"/>
      <c r="FF905" s="42"/>
      <c r="FG905" s="42"/>
      <c r="FH905" s="42"/>
      <c r="FI905" s="42"/>
      <c r="FJ905" s="42"/>
      <c r="FK905" s="42"/>
      <c r="FL905" s="42"/>
      <c r="FM905" s="42"/>
      <c r="FN905" s="42"/>
      <c r="FO905" s="42"/>
      <c r="FP905" s="42"/>
      <c r="FQ905" s="42"/>
      <c r="FR905" s="42"/>
      <c r="FS905" s="42"/>
      <c r="FT905" s="42"/>
      <c r="FU905" s="42"/>
      <c r="FV905" s="42"/>
      <c r="FW905" s="42"/>
      <c r="FX905" s="42"/>
      <c r="FY905" s="42"/>
      <c r="FZ905" s="42"/>
      <c r="GA905" s="42"/>
      <c r="GB905" s="42"/>
      <c r="GC905" s="42"/>
      <c r="GD905" s="42"/>
      <c r="GE905" s="42"/>
      <c r="GF905" s="42"/>
      <c r="GG905" s="42"/>
      <c r="GH905" s="42"/>
      <c r="GI905" s="42"/>
      <c r="GJ905" s="42"/>
      <c r="GK905" s="42"/>
      <c r="GL905" s="42"/>
      <c r="GM905" s="42"/>
      <c r="GN905" s="42"/>
      <c r="GO905" s="42"/>
      <c r="GP905" s="42"/>
      <c r="GQ905" s="42"/>
      <c r="GR905" s="42"/>
      <c r="GS905" s="42"/>
      <c r="GT905" s="42"/>
      <c r="GU905" s="42"/>
      <c r="GV905" s="42"/>
      <c r="GW905" s="42"/>
      <c r="GX905" s="42"/>
      <c r="GY905" s="42"/>
      <c r="GZ905" s="42"/>
      <c r="HA905" s="42"/>
      <c r="HB905" s="42"/>
      <c r="HC905" s="42"/>
      <c r="HD905" s="42"/>
      <c r="HE905" s="42"/>
      <c r="HF905" s="42"/>
      <c r="HG905" s="42"/>
      <c r="HH905" s="42"/>
      <c r="HI905" s="42"/>
      <c r="HJ905" s="42"/>
      <c r="HK905" s="42"/>
      <c r="HL905" s="42"/>
      <c r="HM905" s="42"/>
      <c r="HN905" s="42"/>
      <c r="HO905" s="42"/>
      <c r="HP905" s="42"/>
      <c r="HQ905" s="42"/>
      <c r="HR905" s="42"/>
      <c r="HS905" s="42"/>
      <c r="HT905" s="42"/>
      <c r="HU905" s="42"/>
      <c r="HV905" s="42"/>
      <c r="HW905" s="42"/>
      <c r="HX905" s="42"/>
      <c r="HY905" s="42"/>
      <c r="HZ905" s="42"/>
      <c r="IA905" s="42"/>
      <c r="IB905" s="42"/>
      <c r="IC905" s="42"/>
      <c r="ID905" s="42"/>
      <c r="IE905" s="42"/>
      <c r="IF905" s="42"/>
      <c r="IG905" s="42"/>
      <c r="IH905" s="42"/>
      <c r="II905" s="42"/>
      <c r="IJ905" s="42"/>
      <c r="IK905" s="42"/>
      <c r="IL905" s="42"/>
      <c r="IM905" s="42"/>
      <c r="IN905" s="42"/>
      <c r="IO905" s="42"/>
      <c r="IP905" s="42"/>
      <c r="IQ905" s="42"/>
      <c r="IR905" s="42"/>
      <c r="IS905" s="42"/>
    </row>
    <row r="906" spans="1:253" s="60" customFormat="1" ht="15" customHeight="1">
      <c r="A906" s="33">
        <v>883</v>
      </c>
      <c r="B906" s="46" t="s">
        <v>872</v>
      </c>
      <c r="C906" s="44">
        <v>4195</v>
      </c>
      <c r="D906" s="44">
        <v>16176</v>
      </c>
      <c r="E906" s="44">
        <v>298192</v>
      </c>
      <c r="F906" s="44">
        <v>4177</v>
      </c>
      <c r="G906" s="44">
        <v>4116</v>
      </c>
      <c r="H906" s="44">
        <v>3947</v>
      </c>
      <c r="I906" s="44">
        <v>3589</v>
      </c>
      <c r="J906" s="44">
        <v>926</v>
      </c>
      <c r="K906" s="44">
        <v>34</v>
      </c>
      <c r="L906" s="44">
        <v>130</v>
      </c>
      <c r="M906" s="44">
        <v>2688</v>
      </c>
      <c r="N906" s="39">
        <v>883</v>
      </c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  <c r="EC906" s="42"/>
      <c r="ED906" s="42"/>
      <c r="EE906" s="42"/>
      <c r="EF906" s="42"/>
      <c r="EG906" s="42"/>
      <c r="EH906" s="42"/>
      <c r="EI906" s="42"/>
      <c r="EJ906" s="42"/>
      <c r="EK906" s="42"/>
      <c r="EL906" s="42"/>
      <c r="EM906" s="42"/>
      <c r="EN906" s="42"/>
      <c r="EO906" s="42"/>
      <c r="EP906" s="42"/>
      <c r="EQ906" s="42"/>
      <c r="ER906" s="42"/>
      <c r="ES906" s="42"/>
      <c r="ET906" s="42"/>
      <c r="EU906" s="42"/>
      <c r="EV906" s="42"/>
      <c r="EW906" s="42"/>
      <c r="EX906" s="42"/>
      <c r="EY906" s="42"/>
      <c r="EZ906" s="42"/>
      <c r="FA906" s="42"/>
      <c r="FB906" s="42"/>
      <c r="FC906" s="42"/>
      <c r="FD906" s="42"/>
      <c r="FE906" s="42"/>
      <c r="FF906" s="42"/>
      <c r="FG906" s="42"/>
      <c r="FH906" s="42"/>
      <c r="FI906" s="42"/>
      <c r="FJ906" s="42"/>
      <c r="FK906" s="42"/>
      <c r="FL906" s="42"/>
      <c r="FM906" s="42"/>
      <c r="FN906" s="42"/>
      <c r="FO906" s="42"/>
      <c r="FP906" s="42"/>
      <c r="FQ906" s="42"/>
      <c r="FR906" s="42"/>
      <c r="FS906" s="42"/>
      <c r="FT906" s="42"/>
      <c r="FU906" s="42"/>
      <c r="FV906" s="42"/>
      <c r="FW906" s="42"/>
      <c r="FX906" s="42"/>
      <c r="FY906" s="42"/>
      <c r="FZ906" s="42"/>
      <c r="GA906" s="42"/>
      <c r="GB906" s="42"/>
      <c r="GC906" s="42"/>
      <c r="GD906" s="42"/>
      <c r="GE906" s="42"/>
      <c r="GF906" s="42"/>
      <c r="GG906" s="42"/>
      <c r="GH906" s="42"/>
      <c r="GI906" s="42"/>
      <c r="GJ906" s="42"/>
      <c r="GK906" s="42"/>
      <c r="GL906" s="42"/>
      <c r="GM906" s="42"/>
      <c r="GN906" s="42"/>
      <c r="GO906" s="42"/>
      <c r="GP906" s="42"/>
      <c r="GQ906" s="42"/>
      <c r="GR906" s="42"/>
      <c r="GS906" s="42"/>
      <c r="GT906" s="42"/>
      <c r="GU906" s="42"/>
      <c r="GV906" s="42"/>
      <c r="GW906" s="42"/>
      <c r="GX906" s="42"/>
      <c r="GY906" s="42"/>
      <c r="GZ906" s="42"/>
      <c r="HA906" s="42"/>
      <c r="HB906" s="42"/>
      <c r="HC906" s="42"/>
      <c r="HD906" s="42"/>
      <c r="HE906" s="42"/>
      <c r="HF906" s="42"/>
      <c r="HG906" s="42"/>
      <c r="HH906" s="42"/>
      <c r="HI906" s="42"/>
      <c r="HJ906" s="42"/>
      <c r="HK906" s="42"/>
      <c r="HL906" s="42"/>
      <c r="HM906" s="42"/>
      <c r="HN906" s="42"/>
      <c r="HO906" s="42"/>
      <c r="HP906" s="42"/>
      <c r="HQ906" s="42"/>
      <c r="HR906" s="42"/>
      <c r="HS906" s="42"/>
      <c r="HT906" s="42"/>
      <c r="HU906" s="42"/>
      <c r="HV906" s="42"/>
      <c r="HW906" s="42"/>
      <c r="HX906" s="42"/>
      <c r="HY906" s="42"/>
      <c r="HZ906" s="42"/>
      <c r="IA906" s="42"/>
      <c r="IB906" s="42"/>
      <c r="IC906" s="42"/>
      <c r="ID906" s="42"/>
      <c r="IE906" s="42"/>
      <c r="IF906" s="42"/>
      <c r="IG906" s="42"/>
      <c r="IH906" s="42"/>
      <c r="II906" s="42"/>
      <c r="IJ906" s="42"/>
      <c r="IK906" s="42"/>
      <c r="IL906" s="42"/>
      <c r="IM906" s="42"/>
      <c r="IN906" s="42"/>
      <c r="IO906" s="42"/>
      <c r="IP906" s="42"/>
      <c r="IQ906" s="42"/>
      <c r="IR906" s="42"/>
      <c r="IS906" s="42"/>
    </row>
    <row r="907" spans="1:253" s="60" customFormat="1" ht="15" customHeight="1">
      <c r="A907" s="33">
        <v>884</v>
      </c>
      <c r="B907" s="46" t="s">
        <v>873</v>
      </c>
      <c r="C907" s="44">
        <v>13348</v>
      </c>
      <c r="D907" s="44">
        <v>50432</v>
      </c>
      <c r="E907" s="44">
        <v>899158</v>
      </c>
      <c r="F907" s="44">
        <v>13330</v>
      </c>
      <c r="G907" s="44">
        <v>13266</v>
      </c>
      <c r="H907" s="44">
        <v>13113</v>
      </c>
      <c r="I907" s="44">
        <v>12061</v>
      </c>
      <c r="J907" s="44">
        <v>6831</v>
      </c>
      <c r="K907" s="44">
        <v>412</v>
      </c>
      <c r="L907" s="44">
        <v>1497</v>
      </c>
      <c r="M907" s="44">
        <v>24623</v>
      </c>
      <c r="N907" s="39">
        <v>884</v>
      </c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  <c r="EC907" s="42"/>
      <c r="ED907" s="42"/>
      <c r="EE907" s="42"/>
      <c r="EF907" s="42"/>
      <c r="EG907" s="42"/>
      <c r="EH907" s="42"/>
      <c r="EI907" s="42"/>
      <c r="EJ907" s="42"/>
      <c r="EK907" s="42"/>
      <c r="EL907" s="42"/>
      <c r="EM907" s="42"/>
      <c r="EN907" s="42"/>
      <c r="EO907" s="42"/>
      <c r="EP907" s="42"/>
      <c r="EQ907" s="42"/>
      <c r="ER907" s="42"/>
      <c r="ES907" s="42"/>
      <c r="ET907" s="42"/>
      <c r="EU907" s="42"/>
      <c r="EV907" s="42"/>
      <c r="EW907" s="42"/>
      <c r="EX907" s="42"/>
      <c r="EY907" s="42"/>
      <c r="EZ907" s="42"/>
      <c r="FA907" s="42"/>
      <c r="FB907" s="42"/>
      <c r="FC907" s="42"/>
      <c r="FD907" s="42"/>
      <c r="FE907" s="42"/>
      <c r="FF907" s="42"/>
      <c r="FG907" s="42"/>
      <c r="FH907" s="42"/>
      <c r="FI907" s="42"/>
      <c r="FJ907" s="42"/>
      <c r="FK907" s="42"/>
      <c r="FL907" s="42"/>
      <c r="FM907" s="42"/>
      <c r="FN907" s="42"/>
      <c r="FO907" s="42"/>
      <c r="FP907" s="42"/>
      <c r="FQ907" s="42"/>
      <c r="FR907" s="42"/>
      <c r="FS907" s="42"/>
      <c r="FT907" s="42"/>
      <c r="FU907" s="42"/>
      <c r="FV907" s="42"/>
      <c r="FW907" s="42"/>
      <c r="FX907" s="42"/>
      <c r="FY907" s="42"/>
      <c r="FZ907" s="42"/>
      <c r="GA907" s="42"/>
      <c r="GB907" s="42"/>
      <c r="GC907" s="42"/>
      <c r="GD907" s="42"/>
      <c r="GE907" s="42"/>
      <c r="GF907" s="42"/>
      <c r="GG907" s="42"/>
      <c r="GH907" s="42"/>
      <c r="GI907" s="42"/>
      <c r="GJ907" s="42"/>
      <c r="GK907" s="42"/>
      <c r="GL907" s="42"/>
      <c r="GM907" s="42"/>
      <c r="GN907" s="42"/>
      <c r="GO907" s="42"/>
      <c r="GP907" s="42"/>
      <c r="GQ907" s="42"/>
      <c r="GR907" s="42"/>
      <c r="GS907" s="42"/>
      <c r="GT907" s="42"/>
      <c r="GU907" s="42"/>
      <c r="GV907" s="42"/>
      <c r="GW907" s="42"/>
      <c r="GX907" s="42"/>
      <c r="GY907" s="42"/>
      <c r="GZ907" s="42"/>
      <c r="HA907" s="42"/>
      <c r="HB907" s="42"/>
      <c r="HC907" s="42"/>
      <c r="HD907" s="42"/>
      <c r="HE907" s="42"/>
      <c r="HF907" s="42"/>
      <c r="HG907" s="42"/>
      <c r="HH907" s="42"/>
      <c r="HI907" s="42"/>
      <c r="HJ907" s="42"/>
      <c r="HK907" s="42"/>
      <c r="HL907" s="42"/>
      <c r="HM907" s="42"/>
      <c r="HN907" s="42"/>
      <c r="HO907" s="42"/>
      <c r="HP907" s="42"/>
      <c r="HQ907" s="42"/>
      <c r="HR907" s="42"/>
      <c r="HS907" s="42"/>
      <c r="HT907" s="42"/>
      <c r="HU907" s="42"/>
      <c r="HV907" s="42"/>
      <c r="HW907" s="42"/>
      <c r="HX907" s="42"/>
      <c r="HY907" s="42"/>
      <c r="HZ907" s="42"/>
      <c r="IA907" s="42"/>
      <c r="IB907" s="42"/>
      <c r="IC907" s="42"/>
      <c r="ID907" s="42"/>
      <c r="IE907" s="42"/>
      <c r="IF907" s="42"/>
      <c r="IG907" s="42"/>
      <c r="IH907" s="42"/>
      <c r="II907" s="42"/>
      <c r="IJ907" s="42"/>
      <c r="IK907" s="42"/>
      <c r="IL907" s="42"/>
      <c r="IM907" s="42"/>
      <c r="IN907" s="42"/>
      <c r="IO907" s="42"/>
      <c r="IP907" s="42"/>
      <c r="IQ907" s="42"/>
      <c r="IR907" s="42"/>
      <c r="IS907" s="42"/>
    </row>
    <row r="908" spans="1:253" s="60" customFormat="1" ht="15" customHeight="1">
      <c r="A908" s="33">
        <v>885</v>
      </c>
      <c r="B908" s="46" t="s">
        <v>874</v>
      </c>
      <c r="C908" s="44">
        <v>1746</v>
      </c>
      <c r="D908" s="44">
        <v>6895</v>
      </c>
      <c r="E908" s="44">
        <v>126555</v>
      </c>
      <c r="F908" s="44">
        <v>1736</v>
      </c>
      <c r="G908" s="44">
        <v>1733</v>
      </c>
      <c r="H908" s="44">
        <v>1682</v>
      </c>
      <c r="I908" s="44">
        <v>1421</v>
      </c>
      <c r="J908" s="44">
        <v>127</v>
      </c>
      <c r="K908" s="44">
        <v>12</v>
      </c>
      <c r="L908" s="44">
        <v>64</v>
      </c>
      <c r="M908" s="44">
        <v>1771</v>
      </c>
      <c r="N908" s="39">
        <v>885</v>
      </c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  <c r="EC908" s="42"/>
      <c r="ED908" s="42"/>
      <c r="EE908" s="42"/>
      <c r="EF908" s="42"/>
      <c r="EG908" s="42"/>
      <c r="EH908" s="42"/>
      <c r="EI908" s="42"/>
      <c r="EJ908" s="42"/>
      <c r="EK908" s="42"/>
      <c r="EL908" s="42"/>
      <c r="EM908" s="42"/>
      <c r="EN908" s="42"/>
      <c r="EO908" s="42"/>
      <c r="EP908" s="42"/>
      <c r="EQ908" s="42"/>
      <c r="ER908" s="42"/>
      <c r="ES908" s="42"/>
      <c r="ET908" s="42"/>
      <c r="EU908" s="42"/>
      <c r="EV908" s="42"/>
      <c r="EW908" s="42"/>
      <c r="EX908" s="42"/>
      <c r="EY908" s="42"/>
      <c r="EZ908" s="42"/>
      <c r="FA908" s="42"/>
      <c r="FB908" s="42"/>
      <c r="FC908" s="42"/>
      <c r="FD908" s="42"/>
      <c r="FE908" s="42"/>
      <c r="FF908" s="42"/>
      <c r="FG908" s="42"/>
      <c r="FH908" s="42"/>
      <c r="FI908" s="42"/>
      <c r="FJ908" s="42"/>
      <c r="FK908" s="42"/>
      <c r="FL908" s="42"/>
      <c r="FM908" s="42"/>
      <c r="FN908" s="42"/>
      <c r="FO908" s="42"/>
      <c r="FP908" s="42"/>
      <c r="FQ908" s="42"/>
      <c r="FR908" s="42"/>
      <c r="FS908" s="42"/>
      <c r="FT908" s="42"/>
      <c r="FU908" s="42"/>
      <c r="FV908" s="42"/>
      <c r="FW908" s="42"/>
      <c r="FX908" s="42"/>
      <c r="FY908" s="42"/>
      <c r="FZ908" s="42"/>
      <c r="GA908" s="42"/>
      <c r="GB908" s="42"/>
      <c r="GC908" s="42"/>
      <c r="GD908" s="42"/>
      <c r="GE908" s="42"/>
      <c r="GF908" s="42"/>
      <c r="GG908" s="42"/>
      <c r="GH908" s="42"/>
      <c r="GI908" s="42"/>
      <c r="GJ908" s="42"/>
      <c r="GK908" s="42"/>
      <c r="GL908" s="42"/>
      <c r="GM908" s="42"/>
      <c r="GN908" s="42"/>
      <c r="GO908" s="42"/>
      <c r="GP908" s="42"/>
      <c r="GQ908" s="42"/>
      <c r="GR908" s="42"/>
      <c r="GS908" s="42"/>
      <c r="GT908" s="42"/>
      <c r="GU908" s="42"/>
      <c r="GV908" s="42"/>
      <c r="GW908" s="42"/>
      <c r="GX908" s="42"/>
      <c r="GY908" s="42"/>
      <c r="GZ908" s="42"/>
      <c r="HA908" s="42"/>
      <c r="HB908" s="42"/>
      <c r="HC908" s="42"/>
      <c r="HD908" s="42"/>
      <c r="HE908" s="42"/>
      <c r="HF908" s="42"/>
      <c r="HG908" s="42"/>
      <c r="HH908" s="42"/>
      <c r="HI908" s="42"/>
      <c r="HJ908" s="42"/>
      <c r="HK908" s="42"/>
      <c r="HL908" s="42"/>
      <c r="HM908" s="42"/>
      <c r="HN908" s="42"/>
      <c r="HO908" s="42"/>
      <c r="HP908" s="42"/>
      <c r="HQ908" s="42"/>
      <c r="HR908" s="42"/>
      <c r="HS908" s="42"/>
      <c r="HT908" s="42"/>
      <c r="HU908" s="42"/>
      <c r="HV908" s="42"/>
      <c r="HW908" s="42"/>
      <c r="HX908" s="42"/>
      <c r="HY908" s="42"/>
      <c r="HZ908" s="42"/>
      <c r="IA908" s="42"/>
      <c r="IB908" s="42"/>
      <c r="IC908" s="42"/>
      <c r="ID908" s="42"/>
      <c r="IE908" s="42"/>
      <c r="IF908" s="42"/>
      <c r="IG908" s="42"/>
      <c r="IH908" s="42"/>
      <c r="II908" s="42"/>
      <c r="IJ908" s="42"/>
      <c r="IK908" s="42"/>
      <c r="IL908" s="42"/>
      <c r="IM908" s="42"/>
      <c r="IN908" s="42"/>
      <c r="IO908" s="42"/>
      <c r="IP908" s="42"/>
      <c r="IQ908" s="42"/>
      <c r="IR908" s="42"/>
      <c r="IS908" s="42"/>
    </row>
    <row r="909" spans="1:253" s="60" customFormat="1" ht="15" customHeight="1">
      <c r="A909" s="33">
        <v>886</v>
      </c>
      <c r="B909" s="46" t="s">
        <v>875</v>
      </c>
      <c r="C909" s="44">
        <v>841</v>
      </c>
      <c r="D909" s="44">
        <v>3366</v>
      </c>
      <c r="E909" s="44">
        <v>63552</v>
      </c>
      <c r="F909" s="44">
        <v>840</v>
      </c>
      <c r="G909" s="44">
        <v>822</v>
      </c>
      <c r="H909" s="44">
        <v>792</v>
      </c>
      <c r="I909" s="44">
        <v>725</v>
      </c>
      <c r="J909" s="44">
        <v>540</v>
      </c>
      <c r="K909" s="44">
        <v>4</v>
      </c>
      <c r="L909" s="44">
        <v>23</v>
      </c>
      <c r="M909" s="44">
        <v>771</v>
      </c>
      <c r="N909" s="39">
        <v>886</v>
      </c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  <c r="EF909" s="42"/>
      <c r="EG909" s="42"/>
      <c r="EH909" s="42"/>
      <c r="EI909" s="42"/>
      <c r="EJ909" s="42"/>
      <c r="EK909" s="42"/>
      <c r="EL909" s="42"/>
      <c r="EM909" s="42"/>
      <c r="EN909" s="42"/>
      <c r="EO909" s="42"/>
      <c r="EP909" s="42"/>
      <c r="EQ909" s="42"/>
      <c r="ER909" s="42"/>
      <c r="ES909" s="42"/>
      <c r="ET909" s="42"/>
      <c r="EU909" s="42"/>
      <c r="EV909" s="42"/>
      <c r="EW909" s="42"/>
      <c r="EX909" s="42"/>
      <c r="EY909" s="42"/>
      <c r="EZ909" s="42"/>
      <c r="FA909" s="42"/>
      <c r="FB909" s="42"/>
      <c r="FC909" s="42"/>
      <c r="FD909" s="42"/>
      <c r="FE909" s="42"/>
      <c r="FF909" s="42"/>
      <c r="FG909" s="42"/>
      <c r="FH909" s="42"/>
      <c r="FI909" s="42"/>
      <c r="FJ909" s="42"/>
      <c r="FK909" s="42"/>
      <c r="FL909" s="42"/>
      <c r="FM909" s="42"/>
      <c r="FN909" s="42"/>
      <c r="FO909" s="42"/>
      <c r="FP909" s="42"/>
      <c r="FQ909" s="42"/>
      <c r="FR909" s="42"/>
      <c r="FS909" s="42"/>
      <c r="FT909" s="42"/>
      <c r="FU909" s="42"/>
      <c r="FV909" s="42"/>
      <c r="FW909" s="42"/>
      <c r="FX909" s="42"/>
      <c r="FY909" s="42"/>
      <c r="FZ909" s="42"/>
      <c r="GA909" s="42"/>
      <c r="GB909" s="42"/>
      <c r="GC909" s="42"/>
      <c r="GD909" s="42"/>
      <c r="GE909" s="42"/>
      <c r="GF909" s="42"/>
      <c r="GG909" s="42"/>
      <c r="GH909" s="42"/>
      <c r="GI909" s="42"/>
      <c r="GJ909" s="42"/>
      <c r="GK909" s="42"/>
      <c r="GL909" s="42"/>
      <c r="GM909" s="42"/>
      <c r="GN909" s="42"/>
      <c r="GO909" s="42"/>
      <c r="GP909" s="42"/>
      <c r="GQ909" s="42"/>
      <c r="GR909" s="42"/>
      <c r="GS909" s="42"/>
      <c r="GT909" s="42"/>
      <c r="GU909" s="42"/>
      <c r="GV909" s="42"/>
      <c r="GW909" s="42"/>
      <c r="GX909" s="42"/>
      <c r="GY909" s="42"/>
      <c r="GZ909" s="42"/>
      <c r="HA909" s="42"/>
      <c r="HB909" s="42"/>
      <c r="HC909" s="42"/>
      <c r="HD909" s="42"/>
      <c r="HE909" s="42"/>
      <c r="HF909" s="42"/>
      <c r="HG909" s="42"/>
      <c r="HH909" s="42"/>
      <c r="HI909" s="42"/>
      <c r="HJ909" s="42"/>
      <c r="HK909" s="42"/>
      <c r="HL909" s="42"/>
      <c r="HM909" s="42"/>
      <c r="HN909" s="42"/>
      <c r="HO909" s="42"/>
      <c r="HP909" s="42"/>
      <c r="HQ909" s="42"/>
      <c r="HR909" s="42"/>
      <c r="HS909" s="42"/>
      <c r="HT909" s="42"/>
      <c r="HU909" s="42"/>
      <c r="HV909" s="42"/>
      <c r="HW909" s="42"/>
      <c r="HX909" s="42"/>
      <c r="HY909" s="42"/>
      <c r="HZ909" s="42"/>
      <c r="IA909" s="42"/>
      <c r="IB909" s="42"/>
      <c r="IC909" s="42"/>
      <c r="ID909" s="42"/>
      <c r="IE909" s="42"/>
      <c r="IF909" s="42"/>
      <c r="IG909" s="42"/>
      <c r="IH909" s="42"/>
      <c r="II909" s="42"/>
      <c r="IJ909" s="42"/>
      <c r="IK909" s="42"/>
      <c r="IL909" s="42"/>
      <c r="IM909" s="42"/>
      <c r="IN909" s="42"/>
      <c r="IO909" s="42"/>
      <c r="IP909" s="42"/>
      <c r="IQ909" s="42"/>
      <c r="IR909" s="42"/>
      <c r="IS909" s="42"/>
    </row>
    <row r="910" spans="1:253" s="60" customFormat="1" ht="15" customHeight="1">
      <c r="A910" s="33">
        <v>887</v>
      </c>
      <c r="B910" s="46" t="s">
        <v>876</v>
      </c>
      <c r="C910" s="44">
        <v>952</v>
      </c>
      <c r="D910" s="44">
        <v>4255</v>
      </c>
      <c r="E910" s="44">
        <v>88245</v>
      </c>
      <c r="F910" s="44">
        <v>934</v>
      </c>
      <c r="G910" s="44">
        <v>909</v>
      </c>
      <c r="H910" s="44">
        <v>859</v>
      </c>
      <c r="I910" s="44">
        <v>726</v>
      </c>
      <c r="J910" s="44" t="s">
        <v>947</v>
      </c>
      <c r="K910" s="44" t="s">
        <v>947</v>
      </c>
      <c r="L910" s="44" t="s">
        <v>947</v>
      </c>
      <c r="M910" s="44" t="s">
        <v>947</v>
      </c>
      <c r="N910" s="39">
        <v>887</v>
      </c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  <c r="EF910" s="42"/>
      <c r="EG910" s="42"/>
      <c r="EH910" s="42"/>
      <c r="EI910" s="42"/>
      <c r="EJ910" s="42"/>
      <c r="EK910" s="42"/>
      <c r="EL910" s="42"/>
      <c r="EM910" s="42"/>
      <c r="EN910" s="42"/>
      <c r="EO910" s="42"/>
      <c r="EP910" s="42"/>
      <c r="EQ910" s="42"/>
      <c r="ER910" s="42"/>
      <c r="ES910" s="42"/>
      <c r="ET910" s="42"/>
      <c r="EU910" s="42"/>
      <c r="EV910" s="42"/>
      <c r="EW910" s="42"/>
      <c r="EX910" s="42"/>
      <c r="EY910" s="42"/>
      <c r="EZ910" s="42"/>
      <c r="FA910" s="42"/>
      <c r="FB910" s="42"/>
      <c r="FC910" s="42"/>
      <c r="FD910" s="42"/>
      <c r="FE910" s="42"/>
      <c r="FF910" s="42"/>
      <c r="FG910" s="42"/>
      <c r="FH910" s="42"/>
      <c r="FI910" s="42"/>
      <c r="FJ910" s="42"/>
      <c r="FK910" s="42"/>
      <c r="FL910" s="42"/>
      <c r="FM910" s="42"/>
      <c r="FN910" s="42"/>
      <c r="FO910" s="42"/>
      <c r="FP910" s="42"/>
      <c r="FQ910" s="42"/>
      <c r="FR910" s="42"/>
      <c r="FS910" s="42"/>
      <c r="FT910" s="42"/>
      <c r="FU910" s="42"/>
      <c r="FV910" s="42"/>
      <c r="FW910" s="42"/>
      <c r="FX910" s="42"/>
      <c r="FY910" s="42"/>
      <c r="FZ910" s="42"/>
      <c r="GA910" s="42"/>
      <c r="GB910" s="42"/>
      <c r="GC910" s="42"/>
      <c r="GD910" s="42"/>
      <c r="GE910" s="42"/>
      <c r="GF910" s="42"/>
      <c r="GG910" s="42"/>
      <c r="GH910" s="42"/>
      <c r="GI910" s="42"/>
      <c r="GJ910" s="42"/>
      <c r="GK910" s="42"/>
      <c r="GL910" s="42"/>
      <c r="GM910" s="42"/>
      <c r="GN910" s="42"/>
      <c r="GO910" s="42"/>
      <c r="GP910" s="42"/>
      <c r="GQ910" s="42"/>
      <c r="GR910" s="42"/>
      <c r="GS910" s="42"/>
      <c r="GT910" s="42"/>
      <c r="GU910" s="42"/>
      <c r="GV910" s="42"/>
      <c r="GW910" s="42"/>
      <c r="GX910" s="42"/>
      <c r="GY910" s="42"/>
      <c r="GZ910" s="42"/>
      <c r="HA910" s="42"/>
      <c r="HB910" s="42"/>
      <c r="HC910" s="42"/>
      <c r="HD910" s="42"/>
      <c r="HE910" s="42"/>
      <c r="HF910" s="42"/>
      <c r="HG910" s="42"/>
      <c r="HH910" s="42"/>
      <c r="HI910" s="42"/>
      <c r="HJ910" s="42"/>
      <c r="HK910" s="42"/>
      <c r="HL910" s="42"/>
      <c r="HM910" s="42"/>
      <c r="HN910" s="42"/>
      <c r="HO910" s="42"/>
      <c r="HP910" s="42"/>
      <c r="HQ910" s="42"/>
      <c r="HR910" s="42"/>
      <c r="HS910" s="42"/>
      <c r="HT910" s="42"/>
      <c r="HU910" s="42"/>
      <c r="HV910" s="42"/>
      <c r="HW910" s="42"/>
      <c r="HX910" s="42"/>
      <c r="HY910" s="42"/>
      <c r="HZ910" s="42"/>
      <c r="IA910" s="42"/>
      <c r="IB910" s="42"/>
      <c r="IC910" s="42"/>
      <c r="ID910" s="42"/>
      <c r="IE910" s="42"/>
      <c r="IF910" s="42"/>
      <c r="IG910" s="42"/>
      <c r="IH910" s="42"/>
      <c r="II910" s="42"/>
      <c r="IJ910" s="42"/>
      <c r="IK910" s="42"/>
      <c r="IL910" s="42"/>
      <c r="IM910" s="42"/>
      <c r="IN910" s="42"/>
      <c r="IO910" s="42"/>
      <c r="IP910" s="42"/>
      <c r="IQ910" s="42"/>
      <c r="IR910" s="42"/>
      <c r="IS910" s="42"/>
    </row>
    <row r="911" spans="1:253" s="60" customFormat="1" ht="15" customHeight="1">
      <c r="A911" s="33">
        <v>888</v>
      </c>
      <c r="B911" s="46" t="s">
        <v>877</v>
      </c>
      <c r="C911" s="44">
        <v>2517</v>
      </c>
      <c r="D911" s="44">
        <v>10364</v>
      </c>
      <c r="E911" s="44">
        <v>209998</v>
      </c>
      <c r="F911" s="44">
        <v>2480</v>
      </c>
      <c r="G911" s="44">
        <v>2466</v>
      </c>
      <c r="H911" s="44">
        <v>2406</v>
      </c>
      <c r="I911" s="44">
        <v>2046</v>
      </c>
      <c r="J911" s="44">
        <v>2434</v>
      </c>
      <c r="K911" s="44">
        <v>19</v>
      </c>
      <c r="L911" s="44">
        <v>86</v>
      </c>
      <c r="M911" s="44">
        <v>2364</v>
      </c>
      <c r="N911" s="39">
        <v>888</v>
      </c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  <c r="EC911" s="42"/>
      <c r="ED911" s="42"/>
      <c r="EE911" s="42"/>
      <c r="EF911" s="42"/>
      <c r="EG911" s="42"/>
      <c r="EH911" s="42"/>
      <c r="EI911" s="42"/>
      <c r="EJ911" s="42"/>
      <c r="EK911" s="42"/>
      <c r="EL911" s="42"/>
      <c r="EM911" s="42"/>
      <c r="EN911" s="42"/>
      <c r="EO911" s="42"/>
      <c r="EP911" s="42"/>
      <c r="EQ911" s="42"/>
      <c r="ER911" s="42"/>
      <c r="ES911" s="42"/>
      <c r="ET911" s="42"/>
      <c r="EU911" s="42"/>
      <c r="EV911" s="42"/>
      <c r="EW911" s="42"/>
      <c r="EX911" s="42"/>
      <c r="EY911" s="42"/>
      <c r="EZ911" s="42"/>
      <c r="FA911" s="42"/>
      <c r="FB911" s="42"/>
      <c r="FC911" s="42"/>
      <c r="FD911" s="42"/>
      <c r="FE911" s="42"/>
      <c r="FF911" s="42"/>
      <c r="FG911" s="42"/>
      <c r="FH911" s="42"/>
      <c r="FI911" s="42"/>
      <c r="FJ911" s="42"/>
      <c r="FK911" s="42"/>
      <c r="FL911" s="42"/>
      <c r="FM911" s="42"/>
      <c r="FN911" s="42"/>
      <c r="FO911" s="42"/>
      <c r="FP911" s="42"/>
      <c r="FQ911" s="42"/>
      <c r="FR911" s="42"/>
      <c r="FS911" s="42"/>
      <c r="FT911" s="42"/>
      <c r="FU911" s="42"/>
      <c r="FV911" s="42"/>
      <c r="FW911" s="42"/>
      <c r="FX911" s="42"/>
      <c r="FY911" s="42"/>
      <c r="FZ911" s="42"/>
      <c r="GA911" s="42"/>
      <c r="GB911" s="42"/>
      <c r="GC911" s="42"/>
      <c r="GD911" s="42"/>
      <c r="GE911" s="42"/>
      <c r="GF911" s="42"/>
      <c r="GG911" s="42"/>
      <c r="GH911" s="42"/>
      <c r="GI911" s="42"/>
      <c r="GJ911" s="42"/>
      <c r="GK911" s="42"/>
      <c r="GL911" s="42"/>
      <c r="GM911" s="42"/>
      <c r="GN911" s="42"/>
      <c r="GO911" s="42"/>
      <c r="GP911" s="42"/>
      <c r="GQ911" s="42"/>
      <c r="GR911" s="42"/>
      <c r="GS911" s="42"/>
      <c r="GT911" s="42"/>
      <c r="GU911" s="42"/>
      <c r="GV911" s="42"/>
      <c r="GW911" s="42"/>
      <c r="GX911" s="42"/>
      <c r="GY911" s="42"/>
      <c r="GZ911" s="42"/>
      <c r="HA911" s="42"/>
      <c r="HB911" s="42"/>
      <c r="HC911" s="42"/>
      <c r="HD911" s="42"/>
      <c r="HE911" s="42"/>
      <c r="HF911" s="42"/>
      <c r="HG911" s="42"/>
      <c r="HH911" s="42"/>
      <c r="HI911" s="42"/>
      <c r="HJ911" s="42"/>
      <c r="HK911" s="42"/>
      <c r="HL911" s="42"/>
      <c r="HM911" s="42"/>
      <c r="HN911" s="42"/>
      <c r="HO911" s="42"/>
      <c r="HP911" s="42"/>
      <c r="HQ911" s="42"/>
      <c r="HR911" s="42"/>
      <c r="HS911" s="42"/>
      <c r="HT911" s="42"/>
      <c r="HU911" s="42"/>
      <c r="HV911" s="42"/>
      <c r="HW911" s="42"/>
      <c r="HX911" s="42"/>
      <c r="HY911" s="42"/>
      <c r="HZ911" s="42"/>
      <c r="IA911" s="42"/>
      <c r="IB911" s="42"/>
      <c r="IC911" s="42"/>
      <c r="ID911" s="42"/>
      <c r="IE911" s="42"/>
      <c r="IF911" s="42"/>
      <c r="IG911" s="42"/>
      <c r="IH911" s="42"/>
      <c r="II911" s="42"/>
      <c r="IJ911" s="42"/>
      <c r="IK911" s="42"/>
      <c r="IL911" s="42"/>
      <c r="IM911" s="42"/>
      <c r="IN911" s="42"/>
      <c r="IO911" s="42"/>
      <c r="IP911" s="42"/>
      <c r="IQ911" s="42"/>
      <c r="IR911" s="42"/>
      <c r="IS911" s="42"/>
    </row>
    <row r="912" spans="1:253" s="60" customFormat="1" ht="15" customHeight="1">
      <c r="A912" s="33">
        <v>889</v>
      </c>
      <c r="B912" s="46" t="s">
        <v>878</v>
      </c>
      <c r="C912" s="44">
        <v>1408</v>
      </c>
      <c r="D912" s="44">
        <v>6067</v>
      </c>
      <c r="E912" s="44">
        <v>122142</v>
      </c>
      <c r="F912" s="44">
        <v>1392</v>
      </c>
      <c r="G912" s="44">
        <v>1346</v>
      </c>
      <c r="H912" s="44">
        <v>1325</v>
      </c>
      <c r="I912" s="44">
        <v>1098</v>
      </c>
      <c r="J912" s="44">
        <v>1210</v>
      </c>
      <c r="K912" s="44">
        <v>7</v>
      </c>
      <c r="L912" s="44">
        <v>39</v>
      </c>
      <c r="M912" s="44">
        <v>957</v>
      </c>
      <c r="N912" s="39">
        <v>889</v>
      </c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  <c r="EC912" s="42"/>
      <c r="ED912" s="42"/>
      <c r="EE912" s="42"/>
      <c r="EF912" s="42"/>
      <c r="EG912" s="42"/>
      <c r="EH912" s="42"/>
      <c r="EI912" s="42"/>
      <c r="EJ912" s="42"/>
      <c r="EK912" s="42"/>
      <c r="EL912" s="42"/>
      <c r="EM912" s="42"/>
      <c r="EN912" s="42"/>
      <c r="EO912" s="42"/>
      <c r="EP912" s="42"/>
      <c r="EQ912" s="42"/>
      <c r="ER912" s="42"/>
      <c r="ES912" s="42"/>
      <c r="ET912" s="42"/>
      <c r="EU912" s="42"/>
      <c r="EV912" s="42"/>
      <c r="EW912" s="42"/>
      <c r="EX912" s="42"/>
      <c r="EY912" s="42"/>
      <c r="EZ912" s="42"/>
      <c r="FA912" s="42"/>
      <c r="FB912" s="42"/>
      <c r="FC912" s="42"/>
      <c r="FD912" s="42"/>
      <c r="FE912" s="42"/>
      <c r="FF912" s="42"/>
      <c r="FG912" s="42"/>
      <c r="FH912" s="42"/>
      <c r="FI912" s="42"/>
      <c r="FJ912" s="42"/>
      <c r="FK912" s="42"/>
      <c r="FL912" s="42"/>
      <c r="FM912" s="42"/>
      <c r="FN912" s="42"/>
      <c r="FO912" s="42"/>
      <c r="FP912" s="42"/>
      <c r="FQ912" s="42"/>
      <c r="FR912" s="42"/>
      <c r="FS912" s="42"/>
      <c r="FT912" s="42"/>
      <c r="FU912" s="42"/>
      <c r="FV912" s="42"/>
      <c r="FW912" s="42"/>
      <c r="FX912" s="42"/>
      <c r="FY912" s="42"/>
      <c r="FZ912" s="42"/>
      <c r="GA912" s="42"/>
      <c r="GB912" s="42"/>
      <c r="GC912" s="42"/>
      <c r="GD912" s="42"/>
      <c r="GE912" s="42"/>
      <c r="GF912" s="42"/>
      <c r="GG912" s="42"/>
      <c r="GH912" s="42"/>
      <c r="GI912" s="42"/>
      <c r="GJ912" s="42"/>
      <c r="GK912" s="42"/>
      <c r="GL912" s="42"/>
      <c r="GM912" s="42"/>
      <c r="GN912" s="42"/>
      <c r="GO912" s="42"/>
      <c r="GP912" s="42"/>
      <c r="GQ912" s="42"/>
      <c r="GR912" s="42"/>
      <c r="GS912" s="42"/>
      <c r="GT912" s="42"/>
      <c r="GU912" s="42"/>
      <c r="GV912" s="42"/>
      <c r="GW912" s="42"/>
      <c r="GX912" s="42"/>
      <c r="GY912" s="42"/>
      <c r="GZ912" s="42"/>
      <c r="HA912" s="42"/>
      <c r="HB912" s="42"/>
      <c r="HC912" s="42"/>
      <c r="HD912" s="42"/>
      <c r="HE912" s="42"/>
      <c r="HF912" s="42"/>
      <c r="HG912" s="42"/>
      <c r="HH912" s="42"/>
      <c r="HI912" s="42"/>
      <c r="HJ912" s="42"/>
      <c r="HK912" s="42"/>
      <c r="HL912" s="42"/>
      <c r="HM912" s="42"/>
      <c r="HN912" s="42"/>
      <c r="HO912" s="42"/>
      <c r="HP912" s="42"/>
      <c r="HQ912" s="42"/>
      <c r="HR912" s="42"/>
      <c r="HS912" s="42"/>
      <c r="HT912" s="42"/>
      <c r="HU912" s="42"/>
      <c r="HV912" s="42"/>
      <c r="HW912" s="42"/>
      <c r="HX912" s="42"/>
      <c r="HY912" s="42"/>
      <c r="HZ912" s="42"/>
      <c r="IA912" s="42"/>
      <c r="IB912" s="42"/>
      <c r="IC912" s="42"/>
      <c r="ID912" s="42"/>
      <c r="IE912" s="42"/>
      <c r="IF912" s="42"/>
      <c r="IG912" s="42"/>
      <c r="IH912" s="42"/>
      <c r="II912" s="42"/>
      <c r="IJ912" s="42"/>
      <c r="IK912" s="42"/>
      <c r="IL912" s="42"/>
      <c r="IM912" s="42"/>
      <c r="IN912" s="42"/>
      <c r="IO912" s="42"/>
      <c r="IP912" s="42"/>
      <c r="IQ912" s="42"/>
      <c r="IR912" s="42"/>
      <c r="IS912" s="42"/>
    </row>
    <row r="913" spans="1:253" s="60" customFormat="1" ht="15" customHeight="1">
      <c r="A913" s="33">
        <v>890</v>
      </c>
      <c r="B913" s="46" t="s">
        <v>366</v>
      </c>
      <c r="C913" s="44">
        <v>6990</v>
      </c>
      <c r="D913" s="44">
        <v>26820</v>
      </c>
      <c r="E913" s="44">
        <v>502313</v>
      </c>
      <c r="F913" s="44">
        <v>6980</v>
      </c>
      <c r="G913" s="44">
        <v>6958</v>
      </c>
      <c r="H913" s="44">
        <v>6840</v>
      </c>
      <c r="I913" s="44">
        <v>6309</v>
      </c>
      <c r="J913" s="44">
        <v>1016</v>
      </c>
      <c r="K913" s="44">
        <v>139</v>
      </c>
      <c r="L913" s="44">
        <v>404</v>
      </c>
      <c r="M913" s="44">
        <v>9215</v>
      </c>
      <c r="N913" s="39">
        <v>890</v>
      </c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  <c r="EC913" s="42"/>
      <c r="ED913" s="42"/>
      <c r="EE913" s="42"/>
      <c r="EF913" s="42"/>
      <c r="EG913" s="42"/>
      <c r="EH913" s="42"/>
      <c r="EI913" s="42"/>
      <c r="EJ913" s="42"/>
      <c r="EK913" s="42"/>
      <c r="EL913" s="42"/>
      <c r="EM913" s="42"/>
      <c r="EN913" s="42"/>
      <c r="EO913" s="42"/>
      <c r="EP913" s="42"/>
      <c r="EQ913" s="42"/>
      <c r="ER913" s="42"/>
      <c r="ES913" s="42"/>
      <c r="ET913" s="42"/>
      <c r="EU913" s="42"/>
      <c r="EV913" s="42"/>
      <c r="EW913" s="42"/>
      <c r="EX913" s="42"/>
      <c r="EY913" s="42"/>
      <c r="EZ913" s="42"/>
      <c r="FA913" s="42"/>
      <c r="FB913" s="42"/>
      <c r="FC913" s="42"/>
      <c r="FD913" s="42"/>
      <c r="FE913" s="42"/>
      <c r="FF913" s="42"/>
      <c r="FG913" s="42"/>
      <c r="FH913" s="42"/>
      <c r="FI913" s="42"/>
      <c r="FJ913" s="42"/>
      <c r="FK913" s="42"/>
      <c r="FL913" s="42"/>
      <c r="FM913" s="42"/>
      <c r="FN913" s="42"/>
      <c r="FO913" s="42"/>
      <c r="FP913" s="42"/>
      <c r="FQ913" s="42"/>
      <c r="FR913" s="42"/>
      <c r="FS913" s="42"/>
      <c r="FT913" s="42"/>
      <c r="FU913" s="42"/>
      <c r="FV913" s="42"/>
      <c r="FW913" s="42"/>
      <c r="FX913" s="42"/>
      <c r="FY913" s="42"/>
      <c r="FZ913" s="42"/>
      <c r="GA913" s="42"/>
      <c r="GB913" s="42"/>
      <c r="GC913" s="42"/>
      <c r="GD913" s="42"/>
      <c r="GE913" s="42"/>
      <c r="GF913" s="42"/>
      <c r="GG913" s="42"/>
      <c r="GH913" s="42"/>
      <c r="GI913" s="42"/>
      <c r="GJ913" s="42"/>
      <c r="GK913" s="42"/>
      <c r="GL913" s="42"/>
      <c r="GM913" s="42"/>
      <c r="GN913" s="42"/>
      <c r="GO913" s="42"/>
      <c r="GP913" s="42"/>
      <c r="GQ913" s="42"/>
      <c r="GR913" s="42"/>
      <c r="GS913" s="42"/>
      <c r="GT913" s="42"/>
      <c r="GU913" s="42"/>
      <c r="GV913" s="42"/>
      <c r="GW913" s="42"/>
      <c r="GX913" s="42"/>
      <c r="GY913" s="42"/>
      <c r="GZ913" s="42"/>
      <c r="HA913" s="42"/>
      <c r="HB913" s="42"/>
      <c r="HC913" s="42"/>
      <c r="HD913" s="42"/>
      <c r="HE913" s="42"/>
      <c r="HF913" s="42"/>
      <c r="HG913" s="42"/>
      <c r="HH913" s="42"/>
      <c r="HI913" s="42"/>
      <c r="HJ913" s="42"/>
      <c r="HK913" s="42"/>
      <c r="HL913" s="42"/>
      <c r="HM913" s="42"/>
      <c r="HN913" s="42"/>
      <c r="HO913" s="42"/>
      <c r="HP913" s="42"/>
      <c r="HQ913" s="42"/>
      <c r="HR913" s="42"/>
      <c r="HS913" s="42"/>
      <c r="HT913" s="42"/>
      <c r="HU913" s="42"/>
      <c r="HV913" s="42"/>
      <c r="HW913" s="42"/>
      <c r="HX913" s="42"/>
      <c r="HY913" s="42"/>
      <c r="HZ913" s="42"/>
      <c r="IA913" s="42"/>
      <c r="IB913" s="42"/>
      <c r="IC913" s="42"/>
      <c r="ID913" s="42"/>
      <c r="IE913" s="42"/>
      <c r="IF913" s="42"/>
      <c r="IG913" s="42"/>
      <c r="IH913" s="42"/>
      <c r="II913" s="42"/>
      <c r="IJ913" s="42"/>
      <c r="IK913" s="42"/>
      <c r="IL913" s="42"/>
      <c r="IM913" s="42"/>
      <c r="IN913" s="42"/>
      <c r="IO913" s="42"/>
      <c r="IP913" s="42"/>
      <c r="IQ913" s="42"/>
      <c r="IR913" s="42"/>
      <c r="IS913" s="42"/>
    </row>
    <row r="914" spans="1:253" s="60" customFormat="1" ht="15" customHeight="1">
      <c r="A914" s="33">
        <v>891</v>
      </c>
      <c r="B914" s="46" t="s">
        <v>879</v>
      </c>
      <c r="C914" s="44">
        <v>663</v>
      </c>
      <c r="D914" s="44">
        <v>3184</v>
      </c>
      <c r="E914" s="44">
        <v>63954</v>
      </c>
      <c r="F914" s="44">
        <v>638</v>
      </c>
      <c r="G914" s="44">
        <v>623</v>
      </c>
      <c r="H914" s="44">
        <v>592</v>
      </c>
      <c r="I914" s="44">
        <v>543</v>
      </c>
      <c r="J914" s="44">
        <v>392</v>
      </c>
      <c r="K914" s="44">
        <v>18</v>
      </c>
      <c r="L914" s="44">
        <v>56</v>
      </c>
      <c r="M914" s="44">
        <v>1219</v>
      </c>
      <c r="N914" s="39">
        <v>891</v>
      </c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  <c r="EF914" s="42"/>
      <c r="EG914" s="42"/>
      <c r="EH914" s="42"/>
      <c r="EI914" s="42"/>
      <c r="EJ914" s="42"/>
      <c r="EK914" s="42"/>
      <c r="EL914" s="42"/>
      <c r="EM914" s="42"/>
      <c r="EN914" s="42"/>
      <c r="EO914" s="42"/>
      <c r="EP914" s="42"/>
      <c r="EQ914" s="42"/>
      <c r="ER914" s="42"/>
      <c r="ES914" s="42"/>
      <c r="ET914" s="42"/>
      <c r="EU914" s="42"/>
      <c r="EV914" s="42"/>
      <c r="EW914" s="42"/>
      <c r="EX914" s="42"/>
      <c r="EY914" s="42"/>
      <c r="EZ914" s="42"/>
      <c r="FA914" s="42"/>
      <c r="FB914" s="42"/>
      <c r="FC914" s="42"/>
      <c r="FD914" s="42"/>
      <c r="FE914" s="42"/>
      <c r="FF914" s="42"/>
      <c r="FG914" s="42"/>
      <c r="FH914" s="42"/>
      <c r="FI914" s="42"/>
      <c r="FJ914" s="42"/>
      <c r="FK914" s="42"/>
      <c r="FL914" s="42"/>
      <c r="FM914" s="42"/>
      <c r="FN914" s="42"/>
      <c r="FO914" s="42"/>
      <c r="FP914" s="42"/>
      <c r="FQ914" s="42"/>
      <c r="FR914" s="42"/>
      <c r="FS914" s="42"/>
      <c r="FT914" s="42"/>
      <c r="FU914" s="42"/>
      <c r="FV914" s="42"/>
      <c r="FW914" s="42"/>
      <c r="FX914" s="42"/>
      <c r="FY914" s="42"/>
      <c r="FZ914" s="42"/>
      <c r="GA914" s="42"/>
      <c r="GB914" s="42"/>
      <c r="GC914" s="42"/>
      <c r="GD914" s="42"/>
      <c r="GE914" s="42"/>
      <c r="GF914" s="42"/>
      <c r="GG914" s="42"/>
      <c r="GH914" s="42"/>
      <c r="GI914" s="42"/>
      <c r="GJ914" s="42"/>
      <c r="GK914" s="42"/>
      <c r="GL914" s="42"/>
      <c r="GM914" s="42"/>
      <c r="GN914" s="42"/>
      <c r="GO914" s="42"/>
      <c r="GP914" s="42"/>
      <c r="GQ914" s="42"/>
      <c r="GR914" s="42"/>
      <c r="GS914" s="42"/>
      <c r="GT914" s="42"/>
      <c r="GU914" s="42"/>
      <c r="GV914" s="42"/>
      <c r="GW914" s="42"/>
      <c r="GX914" s="42"/>
      <c r="GY914" s="42"/>
      <c r="GZ914" s="42"/>
      <c r="HA914" s="42"/>
      <c r="HB914" s="42"/>
      <c r="HC914" s="42"/>
      <c r="HD914" s="42"/>
      <c r="HE914" s="42"/>
      <c r="HF914" s="42"/>
      <c r="HG914" s="42"/>
      <c r="HH914" s="42"/>
      <c r="HI914" s="42"/>
      <c r="HJ914" s="42"/>
      <c r="HK914" s="42"/>
      <c r="HL914" s="42"/>
      <c r="HM914" s="42"/>
      <c r="HN914" s="42"/>
      <c r="HO914" s="42"/>
      <c r="HP914" s="42"/>
      <c r="HQ914" s="42"/>
      <c r="HR914" s="42"/>
      <c r="HS914" s="42"/>
      <c r="HT914" s="42"/>
      <c r="HU914" s="42"/>
      <c r="HV914" s="42"/>
      <c r="HW914" s="42"/>
      <c r="HX914" s="42"/>
      <c r="HY914" s="42"/>
      <c r="HZ914" s="42"/>
      <c r="IA914" s="42"/>
      <c r="IB914" s="42"/>
      <c r="IC914" s="42"/>
      <c r="ID914" s="42"/>
      <c r="IE914" s="42"/>
      <c r="IF914" s="42"/>
      <c r="IG914" s="42"/>
      <c r="IH914" s="42"/>
      <c r="II914" s="42"/>
      <c r="IJ914" s="42"/>
      <c r="IK914" s="42"/>
      <c r="IL914" s="42"/>
      <c r="IM914" s="42"/>
      <c r="IN914" s="42"/>
      <c r="IO914" s="42"/>
      <c r="IP914" s="42"/>
      <c r="IQ914" s="42"/>
      <c r="IR914" s="42"/>
      <c r="IS914" s="42"/>
    </row>
    <row r="915" spans="1:253" s="42" customFormat="1" ht="20.100000000000001" customHeight="1">
      <c r="A915" s="39"/>
      <c r="B915" s="206" t="s">
        <v>11</v>
      </c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57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  <c r="GB915" s="56"/>
      <c r="GC915" s="56"/>
      <c r="GD915" s="56"/>
      <c r="GE915" s="56"/>
      <c r="GF915" s="56"/>
      <c r="GG915" s="56"/>
      <c r="GH915" s="56"/>
      <c r="GI915" s="56"/>
      <c r="GJ915" s="56"/>
      <c r="GK915" s="56"/>
      <c r="GL915" s="56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56"/>
      <c r="GY915" s="56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  <c r="HN915" s="56"/>
      <c r="HO915" s="56"/>
      <c r="HP915" s="56"/>
      <c r="HQ915" s="56"/>
      <c r="HR915" s="56"/>
      <c r="HS915" s="56"/>
      <c r="HT915" s="56"/>
      <c r="HU915" s="56"/>
      <c r="HV915" s="56"/>
      <c r="HW915" s="56"/>
      <c r="HX915" s="56"/>
      <c r="HY915" s="56"/>
      <c r="HZ915" s="56"/>
      <c r="IA915" s="56"/>
      <c r="IB915" s="56"/>
      <c r="IC915" s="56"/>
      <c r="ID915" s="56"/>
      <c r="IE915" s="56"/>
      <c r="IF915" s="56"/>
      <c r="IG915" s="56"/>
      <c r="IH915" s="56"/>
      <c r="II915" s="56"/>
      <c r="IJ915" s="56"/>
      <c r="IK915" s="56"/>
      <c r="IL915" s="56"/>
      <c r="IM915" s="56"/>
      <c r="IN915" s="56"/>
      <c r="IO915" s="56"/>
      <c r="IP915" s="56"/>
      <c r="IQ915" s="56"/>
    </row>
    <row r="916" spans="1:253" s="42" customFormat="1" ht="15" customHeight="1">
      <c r="A916" s="33">
        <v>892</v>
      </c>
      <c r="B916" s="41" t="s">
        <v>1024</v>
      </c>
      <c r="C916" s="38">
        <v>493734</v>
      </c>
      <c r="D916" s="38">
        <v>1806979</v>
      </c>
      <c r="E916" s="38">
        <v>32115924</v>
      </c>
      <c r="F916" s="38">
        <v>492924</v>
      </c>
      <c r="G916" s="38">
        <v>485673</v>
      </c>
      <c r="H916" s="38">
        <v>478359</v>
      </c>
      <c r="I916" s="38">
        <v>445180</v>
      </c>
      <c r="J916" s="38">
        <v>379629</v>
      </c>
      <c r="K916" s="38">
        <v>7051</v>
      </c>
      <c r="L916" s="38">
        <v>20094</v>
      </c>
      <c r="M916" s="38">
        <v>453088</v>
      </c>
      <c r="N916" s="39">
        <v>892</v>
      </c>
    </row>
    <row r="917" spans="1:253" s="42" customFormat="1" ht="15" customHeight="1">
      <c r="A917" s="33">
        <v>893</v>
      </c>
      <c r="B917" s="46" t="s">
        <v>367</v>
      </c>
      <c r="C917" s="44">
        <v>183237</v>
      </c>
      <c r="D917" s="44">
        <v>651959</v>
      </c>
      <c r="E917" s="44">
        <v>11690147</v>
      </c>
      <c r="F917" s="44">
        <v>183108</v>
      </c>
      <c r="G917" s="44">
        <v>178627</v>
      </c>
      <c r="H917" s="44">
        <v>176380</v>
      </c>
      <c r="I917" s="44">
        <v>165108</v>
      </c>
      <c r="J917" s="44">
        <v>154394</v>
      </c>
      <c r="K917" s="44">
        <v>3215</v>
      </c>
      <c r="L917" s="44">
        <v>8773</v>
      </c>
      <c r="M917" s="44">
        <v>199387</v>
      </c>
      <c r="N917" s="39">
        <v>893</v>
      </c>
    </row>
    <row r="918" spans="1:253" s="42" customFormat="1" ht="15" customHeight="1">
      <c r="A918" s="33">
        <v>894</v>
      </c>
      <c r="B918" s="46" t="s">
        <v>891</v>
      </c>
      <c r="C918" s="44">
        <v>5085</v>
      </c>
      <c r="D918" s="44">
        <v>19477</v>
      </c>
      <c r="E918" s="44">
        <v>327419</v>
      </c>
      <c r="F918" s="44">
        <v>5065</v>
      </c>
      <c r="G918" s="44">
        <v>5052</v>
      </c>
      <c r="H918" s="44">
        <v>5000</v>
      </c>
      <c r="I918" s="44">
        <v>4621</v>
      </c>
      <c r="J918" s="44">
        <v>4718</v>
      </c>
      <c r="K918" s="44">
        <v>34</v>
      </c>
      <c r="L918" s="44">
        <v>119</v>
      </c>
      <c r="M918" s="44">
        <v>2525</v>
      </c>
      <c r="N918" s="39">
        <v>894</v>
      </c>
    </row>
    <row r="919" spans="1:253" s="42" customFormat="1" ht="15" customHeight="1">
      <c r="A919" s="33">
        <v>895</v>
      </c>
      <c r="B919" s="46" t="s">
        <v>892</v>
      </c>
      <c r="C919" s="44">
        <v>1277</v>
      </c>
      <c r="D919" s="44">
        <v>4739</v>
      </c>
      <c r="E919" s="44">
        <v>83551</v>
      </c>
      <c r="F919" s="44">
        <v>1268</v>
      </c>
      <c r="G919" s="44">
        <v>1213</v>
      </c>
      <c r="H919" s="44">
        <v>1180</v>
      </c>
      <c r="I919" s="44">
        <v>945</v>
      </c>
      <c r="J919" s="44">
        <v>465</v>
      </c>
      <c r="K919" s="44">
        <v>6</v>
      </c>
      <c r="L919" s="44">
        <v>29</v>
      </c>
      <c r="M919" s="44">
        <v>642</v>
      </c>
      <c r="N919" s="39">
        <v>895</v>
      </c>
    </row>
    <row r="920" spans="1:253" s="42" customFormat="1" ht="15" customHeight="1">
      <c r="A920" s="33">
        <v>896</v>
      </c>
      <c r="B920" s="46" t="s">
        <v>368</v>
      </c>
      <c r="C920" s="44">
        <v>9167</v>
      </c>
      <c r="D920" s="44">
        <v>34110</v>
      </c>
      <c r="E920" s="44">
        <v>613380</v>
      </c>
      <c r="F920" s="44">
        <v>9135</v>
      </c>
      <c r="G920" s="44">
        <v>9110</v>
      </c>
      <c r="H920" s="44">
        <v>8795</v>
      </c>
      <c r="I920" s="44">
        <v>7502</v>
      </c>
      <c r="J920" s="44">
        <v>2822</v>
      </c>
      <c r="K920" s="44">
        <v>48</v>
      </c>
      <c r="L920" s="44">
        <v>231</v>
      </c>
      <c r="M920" s="44">
        <v>5470</v>
      </c>
      <c r="N920" s="39">
        <v>896</v>
      </c>
    </row>
    <row r="921" spans="1:253" s="42" customFormat="1" ht="15" customHeight="1">
      <c r="A921" s="33">
        <v>897</v>
      </c>
      <c r="B921" s="46" t="s">
        <v>940</v>
      </c>
      <c r="C921" s="44">
        <v>756</v>
      </c>
      <c r="D921" s="44">
        <v>3107</v>
      </c>
      <c r="E921" s="44">
        <v>60018</v>
      </c>
      <c r="F921" s="44">
        <v>754</v>
      </c>
      <c r="G921" s="44">
        <v>752</v>
      </c>
      <c r="H921" s="44">
        <v>736</v>
      </c>
      <c r="I921" s="44">
        <v>624</v>
      </c>
      <c r="J921" s="44">
        <v>62</v>
      </c>
      <c r="K921" s="44">
        <v>4</v>
      </c>
      <c r="L921" s="44">
        <v>19</v>
      </c>
      <c r="M921" s="44">
        <v>705</v>
      </c>
      <c r="N921" s="39">
        <v>897</v>
      </c>
    </row>
    <row r="922" spans="1:253" s="42" customFormat="1" ht="15" customHeight="1">
      <c r="A922" s="33">
        <v>898</v>
      </c>
      <c r="B922" s="46" t="s">
        <v>893</v>
      </c>
      <c r="C922" s="44">
        <v>1428</v>
      </c>
      <c r="D922" s="44">
        <v>5432</v>
      </c>
      <c r="E922" s="44">
        <v>98617</v>
      </c>
      <c r="F922" s="44">
        <v>1426</v>
      </c>
      <c r="G922" s="44">
        <v>1396</v>
      </c>
      <c r="H922" s="44">
        <v>1324</v>
      </c>
      <c r="I922" s="44">
        <v>1084</v>
      </c>
      <c r="J922" s="44">
        <v>253</v>
      </c>
      <c r="K922" s="44">
        <v>6</v>
      </c>
      <c r="L922" s="44">
        <v>31</v>
      </c>
      <c r="M922" s="44">
        <v>781</v>
      </c>
      <c r="N922" s="39">
        <v>898</v>
      </c>
    </row>
    <row r="923" spans="1:253" s="42" customFormat="1" ht="15" customHeight="1">
      <c r="A923" s="33">
        <v>899</v>
      </c>
      <c r="B923" s="46" t="s">
        <v>935</v>
      </c>
      <c r="C923" s="44">
        <v>2489</v>
      </c>
      <c r="D923" s="44">
        <v>8592</v>
      </c>
      <c r="E923" s="44">
        <v>151170</v>
      </c>
      <c r="F923" s="44">
        <v>2487</v>
      </c>
      <c r="G923" s="44">
        <v>2479</v>
      </c>
      <c r="H923" s="44">
        <v>2477</v>
      </c>
      <c r="I923" s="44">
        <v>2432</v>
      </c>
      <c r="J923" s="44">
        <v>152</v>
      </c>
      <c r="K923" s="44">
        <v>1</v>
      </c>
      <c r="L923" s="44">
        <v>4</v>
      </c>
      <c r="M923" s="44">
        <v>105</v>
      </c>
      <c r="N923" s="39">
        <v>899</v>
      </c>
    </row>
    <row r="924" spans="1:253" s="42" customFormat="1" ht="15" customHeight="1">
      <c r="A924" s="33">
        <v>900</v>
      </c>
      <c r="B924" s="46" t="s">
        <v>894</v>
      </c>
      <c r="C924" s="44">
        <v>562</v>
      </c>
      <c r="D924" s="44">
        <v>2152</v>
      </c>
      <c r="E924" s="44">
        <v>39537</v>
      </c>
      <c r="F924" s="44">
        <v>556</v>
      </c>
      <c r="G924" s="44">
        <v>549</v>
      </c>
      <c r="H924" s="44">
        <v>541</v>
      </c>
      <c r="I924" s="44">
        <v>450</v>
      </c>
      <c r="J924" s="44" t="s">
        <v>947</v>
      </c>
      <c r="K924" s="44">
        <v>3</v>
      </c>
      <c r="L924" s="44">
        <v>18</v>
      </c>
      <c r="M924" s="44">
        <v>483</v>
      </c>
      <c r="N924" s="39">
        <v>900</v>
      </c>
    </row>
    <row r="925" spans="1:253" s="42" customFormat="1" ht="15" customHeight="1">
      <c r="A925" s="33">
        <v>901</v>
      </c>
      <c r="B925" s="46" t="s">
        <v>895</v>
      </c>
      <c r="C925" s="44">
        <v>1047</v>
      </c>
      <c r="D925" s="44">
        <v>4098</v>
      </c>
      <c r="E925" s="44">
        <v>70938</v>
      </c>
      <c r="F925" s="44">
        <v>1046</v>
      </c>
      <c r="G925" s="44">
        <v>1045</v>
      </c>
      <c r="H925" s="44">
        <v>985</v>
      </c>
      <c r="I925" s="44">
        <v>865</v>
      </c>
      <c r="J925" s="44" t="s">
        <v>947</v>
      </c>
      <c r="K925" s="44">
        <v>2</v>
      </c>
      <c r="L925" s="44">
        <v>10</v>
      </c>
      <c r="M925" s="44">
        <v>283</v>
      </c>
      <c r="N925" s="39">
        <v>901</v>
      </c>
    </row>
    <row r="926" spans="1:253" s="42" customFormat="1" ht="15" customHeight="1">
      <c r="A926" s="33">
        <v>902</v>
      </c>
      <c r="B926" s="46" t="s">
        <v>896</v>
      </c>
      <c r="C926" s="44">
        <v>2717</v>
      </c>
      <c r="D926" s="44">
        <v>10519</v>
      </c>
      <c r="E926" s="44">
        <v>195433</v>
      </c>
      <c r="F926" s="44">
        <v>2712</v>
      </c>
      <c r="G926" s="44">
        <v>2667</v>
      </c>
      <c r="H926" s="44">
        <v>2621</v>
      </c>
      <c r="I926" s="44">
        <v>2319</v>
      </c>
      <c r="J926" s="44">
        <v>32</v>
      </c>
      <c r="K926" s="44">
        <v>21</v>
      </c>
      <c r="L926" s="44">
        <v>106</v>
      </c>
      <c r="M926" s="44">
        <v>2389</v>
      </c>
      <c r="N926" s="39">
        <v>902</v>
      </c>
    </row>
    <row r="927" spans="1:253" s="42" customFormat="1" ht="15" customHeight="1">
      <c r="A927" s="33">
        <v>903</v>
      </c>
      <c r="B927" s="46" t="s">
        <v>897</v>
      </c>
      <c r="C927" s="44">
        <v>5815</v>
      </c>
      <c r="D927" s="44">
        <v>21826</v>
      </c>
      <c r="E927" s="44">
        <v>371674</v>
      </c>
      <c r="F927" s="44">
        <v>5810</v>
      </c>
      <c r="G927" s="44">
        <v>5798</v>
      </c>
      <c r="H927" s="44">
        <v>5672</v>
      </c>
      <c r="I927" s="44">
        <v>5359</v>
      </c>
      <c r="J927" s="44">
        <v>5389</v>
      </c>
      <c r="K927" s="44">
        <v>16</v>
      </c>
      <c r="L927" s="44">
        <v>83</v>
      </c>
      <c r="M927" s="44">
        <v>1644</v>
      </c>
      <c r="N927" s="39">
        <v>903</v>
      </c>
    </row>
    <row r="928" spans="1:253" s="42" customFormat="1" ht="15" customHeight="1">
      <c r="A928" s="33">
        <v>904</v>
      </c>
      <c r="B928" s="46" t="s">
        <v>898</v>
      </c>
      <c r="C928" s="44">
        <v>2520</v>
      </c>
      <c r="D928" s="44">
        <v>10086</v>
      </c>
      <c r="E928" s="44">
        <v>184541</v>
      </c>
      <c r="F928" s="44">
        <v>2517</v>
      </c>
      <c r="G928" s="44">
        <v>2501</v>
      </c>
      <c r="H928" s="44">
        <v>2439</v>
      </c>
      <c r="I928" s="44">
        <v>2174</v>
      </c>
      <c r="J928" s="44">
        <v>2244</v>
      </c>
      <c r="K928" s="44">
        <v>8</v>
      </c>
      <c r="L928" s="44">
        <v>40</v>
      </c>
      <c r="M928" s="44">
        <v>1053</v>
      </c>
      <c r="N928" s="39">
        <v>904</v>
      </c>
    </row>
    <row r="929" spans="1:14" s="42" customFormat="1" ht="15" customHeight="1">
      <c r="A929" s="33">
        <v>905</v>
      </c>
      <c r="B929" s="46" t="s">
        <v>899</v>
      </c>
      <c r="C929" s="44">
        <v>840</v>
      </c>
      <c r="D929" s="44">
        <v>3232</v>
      </c>
      <c r="E929" s="44">
        <v>61068</v>
      </c>
      <c r="F929" s="44">
        <v>839</v>
      </c>
      <c r="G929" s="44">
        <v>835</v>
      </c>
      <c r="H929" s="44">
        <v>819</v>
      </c>
      <c r="I929" s="44">
        <v>683</v>
      </c>
      <c r="J929" s="44" t="s">
        <v>947</v>
      </c>
      <c r="K929" s="44">
        <v>3</v>
      </c>
      <c r="L929" s="44">
        <v>15</v>
      </c>
      <c r="M929" s="44">
        <v>386</v>
      </c>
      <c r="N929" s="39">
        <v>905</v>
      </c>
    </row>
    <row r="930" spans="1:14" s="42" customFormat="1" ht="15" customHeight="1">
      <c r="A930" s="33">
        <v>906</v>
      </c>
      <c r="B930" s="46" t="s">
        <v>369</v>
      </c>
      <c r="C930" s="44">
        <v>5740</v>
      </c>
      <c r="D930" s="44">
        <v>22877</v>
      </c>
      <c r="E930" s="44">
        <v>431029</v>
      </c>
      <c r="F930" s="44">
        <v>5729</v>
      </c>
      <c r="G930" s="44">
        <v>5651</v>
      </c>
      <c r="H930" s="44">
        <v>5577</v>
      </c>
      <c r="I930" s="44">
        <v>5169</v>
      </c>
      <c r="J930" s="44">
        <v>5044</v>
      </c>
      <c r="K930" s="44">
        <v>27</v>
      </c>
      <c r="L930" s="44">
        <v>160</v>
      </c>
      <c r="M930" s="44">
        <v>4642</v>
      </c>
      <c r="N930" s="39">
        <v>906</v>
      </c>
    </row>
    <row r="931" spans="1:14" s="42" customFormat="1" ht="15" customHeight="1">
      <c r="A931" s="33">
        <v>907</v>
      </c>
      <c r="B931" s="46" t="s">
        <v>900</v>
      </c>
      <c r="C931" s="44">
        <v>5001</v>
      </c>
      <c r="D931" s="44">
        <v>19164</v>
      </c>
      <c r="E931" s="44">
        <v>341755</v>
      </c>
      <c r="F931" s="44">
        <v>4988</v>
      </c>
      <c r="G931" s="44">
        <v>4874</v>
      </c>
      <c r="H931" s="44">
        <v>4755</v>
      </c>
      <c r="I931" s="44">
        <v>4266</v>
      </c>
      <c r="J931" s="44">
        <v>4781</v>
      </c>
      <c r="K931" s="44">
        <v>34</v>
      </c>
      <c r="L931" s="44">
        <v>171</v>
      </c>
      <c r="M931" s="44">
        <v>4808</v>
      </c>
      <c r="N931" s="39">
        <v>907</v>
      </c>
    </row>
    <row r="932" spans="1:14" s="42" customFormat="1" ht="15" customHeight="1">
      <c r="A932" s="33">
        <v>908</v>
      </c>
      <c r="B932" s="46" t="s">
        <v>806</v>
      </c>
      <c r="C932" s="44">
        <v>808</v>
      </c>
      <c r="D932" s="44">
        <v>3018</v>
      </c>
      <c r="E932" s="44">
        <v>52295</v>
      </c>
      <c r="F932" s="44">
        <v>801</v>
      </c>
      <c r="G932" s="44">
        <v>795</v>
      </c>
      <c r="H932" s="44">
        <v>750</v>
      </c>
      <c r="I932" s="44">
        <v>602</v>
      </c>
      <c r="J932" s="44" t="s">
        <v>947</v>
      </c>
      <c r="K932" s="44">
        <v>2</v>
      </c>
      <c r="L932" s="44">
        <v>10</v>
      </c>
      <c r="M932" s="44">
        <v>226</v>
      </c>
      <c r="N932" s="39">
        <v>908</v>
      </c>
    </row>
    <row r="933" spans="1:14" s="42" customFormat="1" ht="15" customHeight="1">
      <c r="A933" s="33">
        <v>909</v>
      </c>
      <c r="B933" s="46" t="s">
        <v>901</v>
      </c>
      <c r="C933" s="44">
        <v>756</v>
      </c>
      <c r="D933" s="44">
        <v>3091</v>
      </c>
      <c r="E933" s="44">
        <v>54999</v>
      </c>
      <c r="F933" s="44">
        <v>747</v>
      </c>
      <c r="G933" s="44">
        <v>741</v>
      </c>
      <c r="H933" s="44">
        <v>710</v>
      </c>
      <c r="I933" s="44">
        <v>656</v>
      </c>
      <c r="J933" s="44" t="s">
        <v>947</v>
      </c>
      <c r="K933" s="44" t="s">
        <v>947</v>
      </c>
      <c r="L933" s="44" t="s">
        <v>947</v>
      </c>
      <c r="M933" s="44" t="s">
        <v>947</v>
      </c>
      <c r="N933" s="39">
        <v>909</v>
      </c>
    </row>
    <row r="934" spans="1:14" s="42" customFormat="1" ht="15" customHeight="1">
      <c r="A934" s="33">
        <v>910</v>
      </c>
      <c r="B934" s="46" t="s">
        <v>902</v>
      </c>
      <c r="C934" s="44">
        <v>857</v>
      </c>
      <c r="D934" s="44">
        <v>3313</v>
      </c>
      <c r="E934" s="44">
        <v>58225</v>
      </c>
      <c r="F934" s="44">
        <v>846</v>
      </c>
      <c r="G934" s="44">
        <v>820</v>
      </c>
      <c r="H934" s="44">
        <v>786</v>
      </c>
      <c r="I934" s="44">
        <v>641</v>
      </c>
      <c r="J934" s="44">
        <v>314</v>
      </c>
      <c r="K934" s="44">
        <v>1</v>
      </c>
      <c r="L934" s="44">
        <v>5</v>
      </c>
      <c r="M934" s="44">
        <v>122</v>
      </c>
      <c r="N934" s="39">
        <v>910</v>
      </c>
    </row>
    <row r="935" spans="1:14" s="42" customFormat="1" ht="15" customHeight="1">
      <c r="A935" s="33">
        <v>911</v>
      </c>
      <c r="B935" s="46" t="s">
        <v>936</v>
      </c>
      <c r="C935" s="44">
        <v>4582</v>
      </c>
      <c r="D935" s="44">
        <v>17171</v>
      </c>
      <c r="E935" s="44">
        <v>307727</v>
      </c>
      <c r="F935" s="44">
        <v>4553</v>
      </c>
      <c r="G935" s="44">
        <v>4523</v>
      </c>
      <c r="H935" s="44">
        <v>4438</v>
      </c>
      <c r="I935" s="44">
        <v>3977</v>
      </c>
      <c r="J935" s="44">
        <v>4153</v>
      </c>
      <c r="K935" s="44">
        <v>19</v>
      </c>
      <c r="L935" s="44">
        <v>99</v>
      </c>
      <c r="M935" s="44">
        <v>2375</v>
      </c>
      <c r="N935" s="39">
        <v>911</v>
      </c>
    </row>
    <row r="936" spans="1:14" s="42" customFormat="1" ht="15" customHeight="1">
      <c r="A936" s="33">
        <v>912</v>
      </c>
      <c r="B936" s="46" t="s">
        <v>903</v>
      </c>
      <c r="C936" s="44">
        <v>1529</v>
      </c>
      <c r="D936" s="44">
        <v>5979</v>
      </c>
      <c r="E936" s="44">
        <v>109173</v>
      </c>
      <c r="F936" s="44">
        <v>1527</v>
      </c>
      <c r="G936" s="44">
        <v>1525</v>
      </c>
      <c r="H936" s="44">
        <v>1513</v>
      </c>
      <c r="I936" s="44">
        <v>1335</v>
      </c>
      <c r="J936" s="44">
        <v>400</v>
      </c>
      <c r="K936" s="44">
        <v>85</v>
      </c>
      <c r="L936" s="44">
        <v>193</v>
      </c>
      <c r="M936" s="44">
        <v>4611</v>
      </c>
      <c r="N936" s="39">
        <v>912</v>
      </c>
    </row>
    <row r="937" spans="1:14" s="42" customFormat="1" ht="15" customHeight="1">
      <c r="A937" s="33">
        <v>913</v>
      </c>
      <c r="B937" s="46" t="s">
        <v>904</v>
      </c>
      <c r="C937" s="44">
        <v>988</v>
      </c>
      <c r="D937" s="44">
        <v>3829</v>
      </c>
      <c r="E937" s="44">
        <v>71006</v>
      </c>
      <c r="F937" s="44">
        <v>984</v>
      </c>
      <c r="G937" s="44">
        <v>977</v>
      </c>
      <c r="H937" s="44">
        <v>959</v>
      </c>
      <c r="I937" s="44">
        <v>830</v>
      </c>
      <c r="J937" s="44">
        <v>196</v>
      </c>
      <c r="K937" s="44">
        <v>4</v>
      </c>
      <c r="L937" s="44">
        <v>20</v>
      </c>
      <c r="M937" s="44">
        <v>430</v>
      </c>
      <c r="N937" s="39">
        <v>913</v>
      </c>
    </row>
    <row r="938" spans="1:14" s="42" customFormat="1" ht="15" customHeight="1">
      <c r="A938" s="33">
        <v>914</v>
      </c>
      <c r="B938" s="46" t="s">
        <v>905</v>
      </c>
      <c r="C938" s="44">
        <v>8593</v>
      </c>
      <c r="D938" s="44">
        <v>32330</v>
      </c>
      <c r="E938" s="44">
        <v>579143</v>
      </c>
      <c r="F938" s="44">
        <v>8582</v>
      </c>
      <c r="G938" s="44">
        <v>8472</v>
      </c>
      <c r="H938" s="44">
        <v>8292</v>
      </c>
      <c r="I938" s="44">
        <v>7833</v>
      </c>
      <c r="J938" s="44">
        <v>6593</v>
      </c>
      <c r="K938" s="44">
        <v>174</v>
      </c>
      <c r="L938" s="44">
        <v>618</v>
      </c>
      <c r="M938" s="44">
        <v>13525</v>
      </c>
      <c r="N938" s="39">
        <v>914</v>
      </c>
    </row>
    <row r="939" spans="1:14" s="42" customFormat="1" ht="15" customHeight="1">
      <c r="A939" s="33">
        <v>915</v>
      </c>
      <c r="B939" s="46" t="s">
        <v>91</v>
      </c>
      <c r="C939" s="44">
        <v>850</v>
      </c>
      <c r="D939" s="44">
        <v>3498</v>
      </c>
      <c r="E939" s="44">
        <v>68029</v>
      </c>
      <c r="F939" s="44">
        <v>847</v>
      </c>
      <c r="G939" s="44">
        <v>841</v>
      </c>
      <c r="H939" s="44">
        <v>824</v>
      </c>
      <c r="I939" s="44">
        <v>796</v>
      </c>
      <c r="J939" s="44">
        <v>328</v>
      </c>
      <c r="K939" s="44">
        <v>48</v>
      </c>
      <c r="L939" s="44">
        <v>125</v>
      </c>
      <c r="M939" s="44">
        <v>2916</v>
      </c>
      <c r="N939" s="39">
        <v>915</v>
      </c>
    </row>
    <row r="940" spans="1:14" s="42" customFormat="1" ht="15" customHeight="1">
      <c r="A940" s="33">
        <v>916</v>
      </c>
      <c r="B940" s="46" t="s">
        <v>906</v>
      </c>
      <c r="C940" s="44">
        <v>6010</v>
      </c>
      <c r="D940" s="44">
        <v>22255</v>
      </c>
      <c r="E940" s="44">
        <v>383023</v>
      </c>
      <c r="F940" s="44">
        <v>5993</v>
      </c>
      <c r="G940" s="44">
        <v>5928</v>
      </c>
      <c r="H940" s="44">
        <v>5774</v>
      </c>
      <c r="I940" s="44">
        <v>5297</v>
      </c>
      <c r="J940" s="44">
        <v>5501</v>
      </c>
      <c r="K940" s="44">
        <v>54</v>
      </c>
      <c r="L940" s="44">
        <v>125</v>
      </c>
      <c r="M940" s="44">
        <v>2857</v>
      </c>
      <c r="N940" s="39">
        <v>916</v>
      </c>
    </row>
    <row r="941" spans="1:14" s="42" customFormat="1" ht="15" customHeight="1">
      <c r="A941" s="33">
        <v>917</v>
      </c>
      <c r="B941" s="46" t="s">
        <v>907</v>
      </c>
      <c r="C941" s="44">
        <v>7973</v>
      </c>
      <c r="D941" s="44">
        <v>29248</v>
      </c>
      <c r="E941" s="44">
        <v>491105</v>
      </c>
      <c r="F941" s="44">
        <v>7967</v>
      </c>
      <c r="G941" s="44">
        <v>7945</v>
      </c>
      <c r="H941" s="44">
        <v>7858</v>
      </c>
      <c r="I941" s="44">
        <v>7687</v>
      </c>
      <c r="J941" s="44">
        <v>7099</v>
      </c>
      <c r="K941" s="44">
        <v>47</v>
      </c>
      <c r="L941" s="44">
        <v>222</v>
      </c>
      <c r="M941" s="44">
        <v>5723</v>
      </c>
      <c r="N941" s="39">
        <v>917</v>
      </c>
    </row>
    <row r="942" spans="1:14" s="42" customFormat="1" ht="15" customHeight="1">
      <c r="A942" s="33">
        <v>918</v>
      </c>
      <c r="B942" s="46" t="s">
        <v>908</v>
      </c>
      <c r="C942" s="44">
        <v>815</v>
      </c>
      <c r="D942" s="44">
        <v>3157</v>
      </c>
      <c r="E942" s="44">
        <v>55831</v>
      </c>
      <c r="F942" s="44">
        <v>811</v>
      </c>
      <c r="G942" s="44">
        <v>800</v>
      </c>
      <c r="H942" s="44">
        <v>776</v>
      </c>
      <c r="I942" s="44">
        <v>681</v>
      </c>
      <c r="J942" s="44">
        <v>48</v>
      </c>
      <c r="K942" s="44">
        <v>1</v>
      </c>
      <c r="L942" s="44">
        <v>4</v>
      </c>
      <c r="M942" s="44">
        <v>96</v>
      </c>
      <c r="N942" s="39">
        <v>918</v>
      </c>
    </row>
    <row r="943" spans="1:14" s="42" customFormat="1" ht="15" customHeight="1">
      <c r="A943" s="33">
        <v>919</v>
      </c>
      <c r="B943" s="46" t="s">
        <v>937</v>
      </c>
      <c r="C943" s="44">
        <v>1528</v>
      </c>
      <c r="D943" s="44">
        <v>5876</v>
      </c>
      <c r="E943" s="44">
        <v>104151</v>
      </c>
      <c r="F943" s="44">
        <v>1512</v>
      </c>
      <c r="G943" s="44">
        <v>1454</v>
      </c>
      <c r="H943" s="44">
        <v>1419</v>
      </c>
      <c r="I943" s="44">
        <v>1252</v>
      </c>
      <c r="J943" s="44">
        <v>596</v>
      </c>
      <c r="K943" s="44">
        <v>9</v>
      </c>
      <c r="L943" s="44">
        <v>42</v>
      </c>
      <c r="M943" s="44">
        <v>989</v>
      </c>
      <c r="N943" s="39">
        <v>919</v>
      </c>
    </row>
    <row r="944" spans="1:14" s="42" customFormat="1" ht="15" customHeight="1">
      <c r="A944" s="33">
        <v>920</v>
      </c>
      <c r="B944" s="46" t="s">
        <v>938</v>
      </c>
      <c r="C944" s="44">
        <v>3577</v>
      </c>
      <c r="D944" s="44">
        <v>13315</v>
      </c>
      <c r="E944" s="44">
        <v>245270</v>
      </c>
      <c r="F944" s="44">
        <v>3573</v>
      </c>
      <c r="G944" s="44">
        <v>3557</v>
      </c>
      <c r="H944" s="44">
        <v>3519</v>
      </c>
      <c r="I944" s="44">
        <v>3192</v>
      </c>
      <c r="J944" s="44">
        <v>1849</v>
      </c>
      <c r="K944" s="44">
        <v>20</v>
      </c>
      <c r="L944" s="44">
        <v>82</v>
      </c>
      <c r="M944" s="44">
        <v>2129</v>
      </c>
      <c r="N944" s="39">
        <v>920</v>
      </c>
    </row>
    <row r="945" spans="1:14" s="42" customFormat="1" ht="15" customHeight="1">
      <c r="A945" s="33">
        <v>921</v>
      </c>
      <c r="B945" s="46" t="s">
        <v>909</v>
      </c>
      <c r="C945" s="44">
        <v>2196</v>
      </c>
      <c r="D945" s="44">
        <v>7675</v>
      </c>
      <c r="E945" s="44">
        <v>127573</v>
      </c>
      <c r="F945" s="44">
        <v>2193</v>
      </c>
      <c r="G945" s="44">
        <v>2175</v>
      </c>
      <c r="H945" s="44">
        <v>2116</v>
      </c>
      <c r="I945" s="44">
        <v>1865</v>
      </c>
      <c r="J945" s="44">
        <v>810</v>
      </c>
      <c r="K945" s="44">
        <v>42</v>
      </c>
      <c r="L945" s="44">
        <v>119</v>
      </c>
      <c r="M945" s="44">
        <v>2285</v>
      </c>
      <c r="N945" s="39">
        <v>921</v>
      </c>
    </row>
    <row r="946" spans="1:14" s="42" customFormat="1" ht="15" customHeight="1">
      <c r="A946" s="33">
        <v>922</v>
      </c>
      <c r="B946" s="46" t="s">
        <v>370</v>
      </c>
      <c r="C946" s="44">
        <v>25375</v>
      </c>
      <c r="D946" s="44">
        <v>92159</v>
      </c>
      <c r="E946" s="44">
        <v>1662259</v>
      </c>
      <c r="F946" s="44">
        <v>25372</v>
      </c>
      <c r="G946" s="44">
        <v>25235</v>
      </c>
      <c r="H946" s="44">
        <v>25122</v>
      </c>
      <c r="I946" s="44">
        <v>24745</v>
      </c>
      <c r="J946" s="44">
        <v>17999</v>
      </c>
      <c r="K946" s="44">
        <v>847</v>
      </c>
      <c r="L946" s="44">
        <v>2082</v>
      </c>
      <c r="M946" s="44">
        <v>42947</v>
      </c>
      <c r="N946" s="39">
        <v>922</v>
      </c>
    </row>
    <row r="947" spans="1:14" s="42" customFormat="1" ht="15" customHeight="1">
      <c r="A947" s="33">
        <v>923</v>
      </c>
      <c r="B947" s="46" t="s">
        <v>371</v>
      </c>
      <c r="C947" s="44">
        <v>47138</v>
      </c>
      <c r="D947" s="44">
        <v>170462</v>
      </c>
      <c r="E947" s="44">
        <v>3026927</v>
      </c>
      <c r="F947" s="44">
        <v>47058</v>
      </c>
      <c r="G947" s="44">
        <v>46689</v>
      </c>
      <c r="H947" s="44">
        <v>46314</v>
      </c>
      <c r="I947" s="44">
        <v>44260</v>
      </c>
      <c r="J947" s="44">
        <v>40934</v>
      </c>
      <c r="K947" s="44">
        <v>381</v>
      </c>
      <c r="L947" s="44">
        <v>1302</v>
      </c>
      <c r="M947" s="44">
        <v>29413</v>
      </c>
      <c r="N947" s="39">
        <v>923</v>
      </c>
    </row>
    <row r="948" spans="1:14" s="42" customFormat="1" ht="15" customHeight="1">
      <c r="A948" s="33">
        <v>924</v>
      </c>
      <c r="B948" s="46" t="s">
        <v>910</v>
      </c>
      <c r="C948" s="44">
        <v>1544</v>
      </c>
      <c r="D948" s="44">
        <v>5551</v>
      </c>
      <c r="E948" s="44">
        <v>96142</v>
      </c>
      <c r="F948" s="44">
        <v>1532</v>
      </c>
      <c r="G948" s="44">
        <v>1492</v>
      </c>
      <c r="H948" s="44">
        <v>1436</v>
      </c>
      <c r="I948" s="44">
        <v>1157</v>
      </c>
      <c r="J948" s="44">
        <v>284</v>
      </c>
      <c r="K948" s="44">
        <v>3</v>
      </c>
      <c r="L948" s="44">
        <v>17</v>
      </c>
      <c r="M948" s="44">
        <v>454</v>
      </c>
      <c r="N948" s="39">
        <v>924</v>
      </c>
    </row>
    <row r="949" spans="1:14" s="42" customFormat="1" ht="15" customHeight="1">
      <c r="A949" s="33">
        <v>925</v>
      </c>
      <c r="B949" s="46" t="s">
        <v>911</v>
      </c>
      <c r="C949" s="44">
        <v>3761</v>
      </c>
      <c r="D949" s="44">
        <v>14433</v>
      </c>
      <c r="E949" s="44">
        <v>254378</v>
      </c>
      <c r="F949" s="44">
        <v>3748</v>
      </c>
      <c r="G949" s="44">
        <v>3694</v>
      </c>
      <c r="H949" s="44">
        <v>3603</v>
      </c>
      <c r="I949" s="44">
        <v>3379</v>
      </c>
      <c r="J949" s="44">
        <v>2738</v>
      </c>
      <c r="K949" s="44">
        <v>13</v>
      </c>
      <c r="L949" s="44">
        <v>77</v>
      </c>
      <c r="M949" s="44">
        <v>1830</v>
      </c>
      <c r="N949" s="39">
        <v>925</v>
      </c>
    </row>
    <row r="950" spans="1:14" s="42" customFormat="1" ht="15" customHeight="1">
      <c r="A950" s="33">
        <v>926</v>
      </c>
      <c r="B950" s="46" t="s">
        <v>912</v>
      </c>
      <c r="C950" s="44">
        <v>1084</v>
      </c>
      <c r="D950" s="44">
        <v>4316</v>
      </c>
      <c r="E950" s="44">
        <v>81973</v>
      </c>
      <c r="F950" s="44">
        <v>1081</v>
      </c>
      <c r="G950" s="44">
        <v>1069</v>
      </c>
      <c r="H950" s="44">
        <v>1025</v>
      </c>
      <c r="I950" s="44">
        <v>822</v>
      </c>
      <c r="J950" s="44">
        <v>647</v>
      </c>
      <c r="K950" s="44">
        <v>5</v>
      </c>
      <c r="L950" s="44">
        <v>28</v>
      </c>
      <c r="M950" s="44">
        <v>547</v>
      </c>
      <c r="N950" s="39">
        <v>926</v>
      </c>
    </row>
    <row r="951" spans="1:14" s="42" customFormat="1" ht="15" customHeight="1">
      <c r="A951" s="33">
        <v>927</v>
      </c>
      <c r="B951" s="46" t="s">
        <v>966</v>
      </c>
      <c r="C951" s="44">
        <v>2292</v>
      </c>
      <c r="D951" s="44">
        <v>10733</v>
      </c>
      <c r="E951" s="44">
        <v>224497</v>
      </c>
      <c r="F951" s="44">
        <v>2285</v>
      </c>
      <c r="G951" s="44">
        <v>2277</v>
      </c>
      <c r="H951" s="44">
        <v>2258</v>
      </c>
      <c r="I951" s="44">
        <v>2130</v>
      </c>
      <c r="J951" s="44">
        <v>1230</v>
      </c>
      <c r="K951" s="44">
        <v>104</v>
      </c>
      <c r="L951" s="44">
        <v>230</v>
      </c>
      <c r="M951" s="44">
        <v>5229</v>
      </c>
      <c r="N951" s="39">
        <v>927</v>
      </c>
    </row>
    <row r="952" spans="1:14" s="42" customFormat="1" ht="15" customHeight="1">
      <c r="A952" s="33">
        <v>928</v>
      </c>
      <c r="B952" s="46" t="s">
        <v>913</v>
      </c>
      <c r="C952" s="44">
        <v>1325</v>
      </c>
      <c r="D952" s="44">
        <v>5162</v>
      </c>
      <c r="E952" s="44">
        <v>92597</v>
      </c>
      <c r="F952" s="44">
        <v>1312</v>
      </c>
      <c r="G952" s="44">
        <v>1299</v>
      </c>
      <c r="H952" s="44">
        <v>1252</v>
      </c>
      <c r="I952" s="44">
        <v>1006</v>
      </c>
      <c r="J952" s="44">
        <v>719</v>
      </c>
      <c r="K952" s="44">
        <v>9</v>
      </c>
      <c r="L952" s="44">
        <v>45</v>
      </c>
      <c r="M952" s="44">
        <v>1011</v>
      </c>
      <c r="N952" s="39">
        <v>928</v>
      </c>
    </row>
    <row r="953" spans="1:14" s="42" customFormat="1" ht="15" customHeight="1">
      <c r="A953" s="33">
        <v>929</v>
      </c>
      <c r="B953" s="46" t="s">
        <v>914</v>
      </c>
      <c r="C953" s="44">
        <v>4728</v>
      </c>
      <c r="D953" s="44">
        <v>15862</v>
      </c>
      <c r="E953" s="44">
        <v>299275</v>
      </c>
      <c r="F953" s="44">
        <v>4721</v>
      </c>
      <c r="G953" s="44">
        <v>4688</v>
      </c>
      <c r="H953" s="44">
        <v>4627</v>
      </c>
      <c r="I953" s="44">
        <v>4354</v>
      </c>
      <c r="J953" s="44">
        <v>2107</v>
      </c>
      <c r="K953" s="44">
        <v>453</v>
      </c>
      <c r="L953" s="44">
        <v>909</v>
      </c>
      <c r="M953" s="44">
        <v>16889</v>
      </c>
      <c r="N953" s="39">
        <v>929</v>
      </c>
    </row>
    <row r="954" spans="1:14" s="42" customFormat="1" ht="15" customHeight="1">
      <c r="A954" s="33">
        <v>930</v>
      </c>
      <c r="B954" s="46" t="s">
        <v>915</v>
      </c>
      <c r="C954" s="44">
        <v>1096</v>
      </c>
      <c r="D954" s="44">
        <v>4298</v>
      </c>
      <c r="E954" s="44">
        <v>84143</v>
      </c>
      <c r="F954" s="44">
        <v>1093</v>
      </c>
      <c r="G954" s="44">
        <v>1088</v>
      </c>
      <c r="H954" s="44">
        <v>1060</v>
      </c>
      <c r="I954" s="44">
        <v>912</v>
      </c>
      <c r="J954" s="44">
        <v>869</v>
      </c>
      <c r="K954" s="44">
        <v>9</v>
      </c>
      <c r="L954" s="44">
        <v>46</v>
      </c>
      <c r="M954" s="44">
        <v>1140</v>
      </c>
      <c r="N954" s="39">
        <v>930</v>
      </c>
    </row>
    <row r="955" spans="1:14" s="42" customFormat="1" ht="15" customHeight="1">
      <c r="A955" s="33">
        <v>931</v>
      </c>
      <c r="B955" s="46" t="s">
        <v>916</v>
      </c>
      <c r="C955" s="44">
        <v>533</v>
      </c>
      <c r="D955" s="44">
        <v>2307</v>
      </c>
      <c r="E955" s="44">
        <v>44656</v>
      </c>
      <c r="F955" s="44">
        <v>531</v>
      </c>
      <c r="G955" s="44">
        <v>532</v>
      </c>
      <c r="H955" s="44">
        <v>522</v>
      </c>
      <c r="I955" s="44">
        <v>458</v>
      </c>
      <c r="J955" s="44" t="s">
        <v>947</v>
      </c>
      <c r="K955" s="44">
        <v>5</v>
      </c>
      <c r="L955" s="44">
        <v>24</v>
      </c>
      <c r="M955" s="44">
        <v>673</v>
      </c>
      <c r="N955" s="39">
        <v>931</v>
      </c>
    </row>
    <row r="956" spans="1:14" s="42" customFormat="1" ht="15" customHeight="1">
      <c r="A956" s="33">
        <v>932</v>
      </c>
      <c r="B956" s="46" t="s">
        <v>917</v>
      </c>
      <c r="C956" s="44">
        <v>4419</v>
      </c>
      <c r="D956" s="44">
        <v>16694</v>
      </c>
      <c r="E956" s="44">
        <v>281474</v>
      </c>
      <c r="F956" s="44">
        <v>4410</v>
      </c>
      <c r="G956" s="44">
        <v>4383</v>
      </c>
      <c r="H956" s="44">
        <v>4256</v>
      </c>
      <c r="I956" s="44">
        <v>3689</v>
      </c>
      <c r="J956" s="44">
        <v>510</v>
      </c>
      <c r="K956" s="44">
        <v>67</v>
      </c>
      <c r="L956" s="44">
        <v>212</v>
      </c>
      <c r="M956" s="44">
        <v>5403</v>
      </c>
      <c r="N956" s="39">
        <v>932</v>
      </c>
    </row>
    <row r="957" spans="1:14" s="42" customFormat="1" ht="15" customHeight="1">
      <c r="A957" s="33">
        <v>933</v>
      </c>
      <c r="B957" s="46" t="s">
        <v>939</v>
      </c>
      <c r="C957" s="44">
        <v>479</v>
      </c>
      <c r="D957" s="44">
        <v>1911</v>
      </c>
      <c r="E957" s="44">
        <v>37179</v>
      </c>
      <c r="F957" s="44">
        <v>479</v>
      </c>
      <c r="G957" s="44">
        <v>467</v>
      </c>
      <c r="H957" s="44">
        <v>453</v>
      </c>
      <c r="I957" s="44">
        <v>315</v>
      </c>
      <c r="J957" s="44" t="s">
        <v>947</v>
      </c>
      <c r="K957" s="44">
        <v>2</v>
      </c>
      <c r="L957" s="44">
        <v>6</v>
      </c>
      <c r="M957" s="44">
        <v>92</v>
      </c>
      <c r="N957" s="39">
        <v>933</v>
      </c>
    </row>
    <row r="958" spans="1:14" s="42" customFormat="1" ht="15" customHeight="1">
      <c r="A958" s="33">
        <v>934</v>
      </c>
      <c r="B958" s="46" t="s">
        <v>918</v>
      </c>
      <c r="C958" s="44">
        <v>5912</v>
      </c>
      <c r="D958" s="44">
        <v>22164</v>
      </c>
      <c r="E958" s="44">
        <v>382643</v>
      </c>
      <c r="F958" s="44">
        <v>5903</v>
      </c>
      <c r="G958" s="44">
        <v>5859</v>
      </c>
      <c r="H958" s="44">
        <v>5807</v>
      </c>
      <c r="I958" s="44">
        <v>5457</v>
      </c>
      <c r="J958" s="44">
        <v>5873</v>
      </c>
      <c r="K958" s="44">
        <v>49</v>
      </c>
      <c r="L958" s="44">
        <v>230</v>
      </c>
      <c r="M958" s="44">
        <v>4784</v>
      </c>
      <c r="N958" s="39">
        <v>934</v>
      </c>
    </row>
    <row r="959" spans="1:14" s="42" customFormat="1" ht="15" customHeight="1">
      <c r="A959" s="33">
        <v>935</v>
      </c>
      <c r="B959" s="46" t="s">
        <v>919</v>
      </c>
      <c r="C959" s="44">
        <v>864</v>
      </c>
      <c r="D959" s="44">
        <v>3240</v>
      </c>
      <c r="E959" s="44">
        <v>58168</v>
      </c>
      <c r="F959" s="44">
        <v>859</v>
      </c>
      <c r="G959" s="44">
        <v>859</v>
      </c>
      <c r="H959" s="44">
        <v>824</v>
      </c>
      <c r="I959" s="44">
        <v>682</v>
      </c>
      <c r="J959" s="44">
        <v>605</v>
      </c>
      <c r="K959" s="44">
        <v>2</v>
      </c>
      <c r="L959" s="44">
        <v>11</v>
      </c>
      <c r="M959" s="44">
        <v>300</v>
      </c>
      <c r="N959" s="39">
        <v>935</v>
      </c>
    </row>
    <row r="960" spans="1:14" s="42" customFormat="1" ht="15" customHeight="1">
      <c r="A960" s="33">
        <v>936</v>
      </c>
      <c r="B960" s="46" t="s">
        <v>920</v>
      </c>
      <c r="C960" s="44">
        <v>1453</v>
      </c>
      <c r="D960" s="44">
        <v>5729</v>
      </c>
      <c r="E960" s="44">
        <v>104360</v>
      </c>
      <c r="F960" s="44">
        <v>1445</v>
      </c>
      <c r="G960" s="44">
        <v>1399</v>
      </c>
      <c r="H960" s="44">
        <v>1359</v>
      </c>
      <c r="I960" s="44">
        <v>1146</v>
      </c>
      <c r="J960" s="44">
        <v>1215</v>
      </c>
      <c r="K960" s="44">
        <v>4</v>
      </c>
      <c r="L960" s="44">
        <v>23</v>
      </c>
      <c r="M960" s="44">
        <v>502</v>
      </c>
      <c r="N960" s="39">
        <v>936</v>
      </c>
    </row>
    <row r="961" spans="1:14" s="42" customFormat="1" ht="15" customHeight="1">
      <c r="A961" s="33">
        <v>937</v>
      </c>
      <c r="B961" s="46" t="s">
        <v>921</v>
      </c>
      <c r="C961" s="44">
        <v>992</v>
      </c>
      <c r="D961" s="44">
        <v>3874</v>
      </c>
      <c r="E961" s="44">
        <v>70678</v>
      </c>
      <c r="F961" s="44">
        <v>990</v>
      </c>
      <c r="G961" s="44">
        <v>980</v>
      </c>
      <c r="H961" s="44">
        <v>954</v>
      </c>
      <c r="I961" s="44">
        <v>733</v>
      </c>
      <c r="J961" s="44">
        <v>1</v>
      </c>
      <c r="K961" s="44">
        <v>3</v>
      </c>
      <c r="L961" s="44">
        <v>17</v>
      </c>
      <c r="M961" s="44">
        <v>378</v>
      </c>
      <c r="N961" s="39">
        <v>937</v>
      </c>
    </row>
    <row r="962" spans="1:14" s="42" customFormat="1" ht="15" customHeight="1">
      <c r="A962" s="33">
        <v>938</v>
      </c>
      <c r="B962" s="46" t="s">
        <v>922</v>
      </c>
      <c r="C962" s="44">
        <v>11372</v>
      </c>
      <c r="D962" s="44">
        <v>40973</v>
      </c>
      <c r="E962" s="44">
        <v>683567</v>
      </c>
      <c r="F962" s="44">
        <v>11368</v>
      </c>
      <c r="G962" s="44">
        <v>11217</v>
      </c>
      <c r="H962" s="44">
        <v>11130</v>
      </c>
      <c r="I962" s="44">
        <v>10599</v>
      </c>
      <c r="J962" s="44">
        <v>9982</v>
      </c>
      <c r="K962" s="44">
        <v>149</v>
      </c>
      <c r="L962" s="44">
        <v>485</v>
      </c>
      <c r="M962" s="44">
        <v>10573</v>
      </c>
      <c r="N962" s="39">
        <v>938</v>
      </c>
    </row>
    <row r="963" spans="1:14" s="42" customFormat="1" ht="15" customHeight="1">
      <c r="A963" s="33">
        <v>939</v>
      </c>
      <c r="B963" s="46" t="s">
        <v>923</v>
      </c>
      <c r="C963" s="44">
        <v>3247</v>
      </c>
      <c r="D963" s="44">
        <v>11903</v>
      </c>
      <c r="E963" s="44">
        <v>209576</v>
      </c>
      <c r="F963" s="44">
        <v>3245</v>
      </c>
      <c r="G963" s="44">
        <v>3155</v>
      </c>
      <c r="H963" s="44">
        <v>3001</v>
      </c>
      <c r="I963" s="44">
        <v>2503</v>
      </c>
      <c r="J963" s="44">
        <v>802</v>
      </c>
      <c r="K963" s="44">
        <v>1</v>
      </c>
      <c r="L963" s="44">
        <v>5</v>
      </c>
      <c r="M963" s="44">
        <v>126</v>
      </c>
      <c r="N963" s="39">
        <v>939</v>
      </c>
    </row>
    <row r="964" spans="1:14" s="42" customFormat="1" ht="15" customHeight="1">
      <c r="A964" s="33">
        <v>940</v>
      </c>
      <c r="B964" s="46" t="s">
        <v>924</v>
      </c>
      <c r="C964" s="44">
        <v>4569</v>
      </c>
      <c r="D964" s="44">
        <v>17563</v>
      </c>
      <c r="E964" s="44">
        <v>309028</v>
      </c>
      <c r="F964" s="44">
        <v>4558</v>
      </c>
      <c r="G964" s="44">
        <v>4534</v>
      </c>
      <c r="H964" s="44">
        <v>4507</v>
      </c>
      <c r="I964" s="44">
        <v>4316</v>
      </c>
      <c r="J964" s="44">
        <v>4029</v>
      </c>
      <c r="K964" s="44">
        <v>79</v>
      </c>
      <c r="L964" s="44">
        <v>297</v>
      </c>
      <c r="M964" s="44">
        <v>6657</v>
      </c>
      <c r="N964" s="39">
        <v>940</v>
      </c>
    </row>
    <row r="965" spans="1:14" s="42" customFormat="1" ht="15" customHeight="1">
      <c r="A965" s="33">
        <v>941</v>
      </c>
      <c r="B965" s="46" t="s">
        <v>925</v>
      </c>
      <c r="C965" s="44">
        <v>1005</v>
      </c>
      <c r="D965" s="44">
        <v>4047</v>
      </c>
      <c r="E965" s="44">
        <v>69872</v>
      </c>
      <c r="F965" s="44">
        <v>985</v>
      </c>
      <c r="G965" s="44">
        <v>965</v>
      </c>
      <c r="H965" s="44">
        <v>921</v>
      </c>
      <c r="I965" s="44">
        <v>874</v>
      </c>
      <c r="J965" s="44">
        <v>808</v>
      </c>
      <c r="K965" s="44">
        <v>4</v>
      </c>
      <c r="L965" s="44">
        <v>24</v>
      </c>
      <c r="M965" s="44">
        <v>638</v>
      </c>
      <c r="N965" s="39">
        <v>941</v>
      </c>
    </row>
    <row r="966" spans="1:14" s="42" customFormat="1" ht="15" customHeight="1">
      <c r="A966" s="33">
        <v>942</v>
      </c>
      <c r="B966" s="46" t="s">
        <v>926</v>
      </c>
      <c r="C966" s="44">
        <v>1567</v>
      </c>
      <c r="D966" s="44">
        <v>6025</v>
      </c>
      <c r="E966" s="44">
        <v>104854</v>
      </c>
      <c r="F966" s="44">
        <v>1561</v>
      </c>
      <c r="G966" s="44">
        <v>1536</v>
      </c>
      <c r="H966" s="44">
        <v>1496</v>
      </c>
      <c r="I966" s="44">
        <v>1260</v>
      </c>
      <c r="J966" s="44">
        <v>663</v>
      </c>
      <c r="K966" s="44">
        <v>1</v>
      </c>
      <c r="L966" s="44">
        <v>5</v>
      </c>
      <c r="M966" s="44">
        <v>94</v>
      </c>
      <c r="N966" s="39">
        <v>942</v>
      </c>
    </row>
    <row r="967" spans="1:14" s="42" customFormat="1" ht="15" customHeight="1">
      <c r="A967" s="33">
        <v>943</v>
      </c>
      <c r="B967" s="46" t="s">
        <v>927</v>
      </c>
      <c r="C967" s="44">
        <v>2253</v>
      </c>
      <c r="D967" s="44">
        <v>8763</v>
      </c>
      <c r="E967" s="44">
        <v>164813</v>
      </c>
      <c r="F967" s="44">
        <v>2233</v>
      </c>
      <c r="G967" s="44">
        <v>2195</v>
      </c>
      <c r="H967" s="44">
        <v>2128</v>
      </c>
      <c r="I967" s="44">
        <v>1760</v>
      </c>
      <c r="J967" s="44">
        <v>698</v>
      </c>
      <c r="K967" s="44">
        <v>47</v>
      </c>
      <c r="L967" s="44">
        <v>156</v>
      </c>
      <c r="M967" s="44">
        <v>3093</v>
      </c>
      <c r="N967" s="39">
        <v>943</v>
      </c>
    </row>
    <row r="968" spans="1:14" s="42" customFormat="1" ht="15" customHeight="1">
      <c r="A968" s="33">
        <v>944</v>
      </c>
      <c r="B968" s="46" t="s">
        <v>372</v>
      </c>
      <c r="C968" s="44">
        <v>4551</v>
      </c>
      <c r="D968" s="44">
        <v>17205</v>
      </c>
      <c r="E968" s="44">
        <v>302206</v>
      </c>
      <c r="F968" s="44">
        <v>4543</v>
      </c>
      <c r="G968" s="44">
        <v>4491</v>
      </c>
      <c r="H968" s="44">
        <v>4356</v>
      </c>
      <c r="I968" s="44">
        <v>3921</v>
      </c>
      <c r="J968" s="44">
        <v>3820</v>
      </c>
      <c r="K968" s="44">
        <v>27</v>
      </c>
      <c r="L968" s="44">
        <v>104</v>
      </c>
      <c r="M968" s="44">
        <v>2736</v>
      </c>
      <c r="N968" s="39">
        <v>944</v>
      </c>
    </row>
    <row r="969" spans="1:14" s="42" customFormat="1" ht="15" customHeight="1">
      <c r="A969" s="33">
        <v>945</v>
      </c>
      <c r="B969" s="46" t="s">
        <v>953</v>
      </c>
      <c r="C969" s="44">
        <v>26238</v>
      </c>
      <c r="D969" s="44">
        <v>94913</v>
      </c>
      <c r="E969" s="44">
        <v>1598451</v>
      </c>
      <c r="F969" s="44">
        <v>26188</v>
      </c>
      <c r="G969" s="44">
        <v>25946</v>
      </c>
      <c r="H969" s="44">
        <v>25510</v>
      </c>
      <c r="I969" s="44">
        <v>24060</v>
      </c>
      <c r="J969" s="44">
        <v>23735</v>
      </c>
      <c r="K969" s="44">
        <v>314</v>
      </c>
      <c r="L969" s="44">
        <v>727</v>
      </c>
      <c r="M969" s="44">
        <v>16756</v>
      </c>
      <c r="N969" s="39">
        <v>945</v>
      </c>
    </row>
    <row r="970" spans="1:14" s="42" customFormat="1" ht="15" customHeight="1">
      <c r="A970" s="33">
        <v>946</v>
      </c>
      <c r="B970" s="46" t="s">
        <v>946</v>
      </c>
      <c r="C970" s="44">
        <v>882</v>
      </c>
      <c r="D970" s="44">
        <v>3556</v>
      </c>
      <c r="E970" s="44">
        <v>66310</v>
      </c>
      <c r="F970" s="44">
        <v>867</v>
      </c>
      <c r="G970" s="44">
        <v>848</v>
      </c>
      <c r="H970" s="44">
        <v>821</v>
      </c>
      <c r="I970" s="44">
        <v>679</v>
      </c>
      <c r="J970" s="44">
        <v>437</v>
      </c>
      <c r="K970" s="44">
        <v>4</v>
      </c>
      <c r="L970" s="44">
        <v>19</v>
      </c>
      <c r="M970" s="44">
        <v>444</v>
      </c>
      <c r="N970" s="39">
        <v>946</v>
      </c>
    </row>
    <row r="971" spans="1:14" s="42" customFormat="1" ht="15" customHeight="1">
      <c r="A971" s="33">
        <v>947</v>
      </c>
      <c r="B971" s="46" t="s">
        <v>928</v>
      </c>
      <c r="C971" s="44">
        <v>481</v>
      </c>
      <c r="D971" s="44">
        <v>1863</v>
      </c>
      <c r="E971" s="44">
        <v>34235</v>
      </c>
      <c r="F971" s="44">
        <v>478</v>
      </c>
      <c r="G971" s="44">
        <v>473</v>
      </c>
      <c r="H971" s="44">
        <v>440</v>
      </c>
      <c r="I971" s="44">
        <v>386</v>
      </c>
      <c r="J971" s="44" t="s">
        <v>947</v>
      </c>
      <c r="K971" s="44">
        <v>4</v>
      </c>
      <c r="L971" s="44">
        <v>23</v>
      </c>
      <c r="M971" s="44">
        <v>545</v>
      </c>
      <c r="N971" s="39">
        <v>947</v>
      </c>
    </row>
    <row r="972" spans="1:14" s="42" customFormat="1" ht="15" customHeight="1">
      <c r="A972" s="33">
        <v>948</v>
      </c>
      <c r="B972" s="46" t="s">
        <v>373</v>
      </c>
      <c r="C972" s="44">
        <v>15570</v>
      </c>
      <c r="D972" s="44">
        <v>57003</v>
      </c>
      <c r="E972" s="44">
        <v>973192</v>
      </c>
      <c r="F972" s="44">
        <v>15523</v>
      </c>
      <c r="G972" s="44">
        <v>15427</v>
      </c>
      <c r="H972" s="44">
        <v>15084</v>
      </c>
      <c r="I972" s="44">
        <v>14108</v>
      </c>
      <c r="J972" s="44">
        <v>13844</v>
      </c>
      <c r="K972" s="44">
        <v>168</v>
      </c>
      <c r="L972" s="44">
        <v>469</v>
      </c>
      <c r="M972" s="44">
        <v>12028</v>
      </c>
      <c r="N972" s="39">
        <v>948</v>
      </c>
    </row>
    <row r="973" spans="1:14" s="42" customFormat="1" ht="15" customHeight="1">
      <c r="A973" s="33">
        <v>949</v>
      </c>
      <c r="B973" s="46" t="s">
        <v>374</v>
      </c>
      <c r="C973" s="44">
        <v>6016</v>
      </c>
      <c r="D973" s="44">
        <v>21740</v>
      </c>
      <c r="E973" s="44">
        <v>384455</v>
      </c>
      <c r="F973" s="44">
        <v>6002</v>
      </c>
      <c r="G973" s="44">
        <v>5855</v>
      </c>
      <c r="H973" s="44">
        <v>5734</v>
      </c>
      <c r="I973" s="44">
        <v>5185</v>
      </c>
      <c r="J973" s="44">
        <v>5082</v>
      </c>
      <c r="K973" s="44">
        <v>15</v>
      </c>
      <c r="L973" s="44">
        <v>75</v>
      </c>
      <c r="M973" s="44">
        <v>1885</v>
      </c>
      <c r="N973" s="39">
        <v>949</v>
      </c>
    </row>
    <row r="974" spans="1:14" s="42" customFormat="1" ht="15" customHeight="1">
      <c r="A974" s="33">
        <v>950</v>
      </c>
      <c r="B974" s="46" t="s">
        <v>375</v>
      </c>
      <c r="C974" s="44">
        <v>21182</v>
      </c>
      <c r="D974" s="44">
        <v>79677</v>
      </c>
      <c r="E974" s="44">
        <v>1417948</v>
      </c>
      <c r="F974" s="44">
        <v>21177</v>
      </c>
      <c r="G974" s="44">
        <v>21147</v>
      </c>
      <c r="H974" s="44">
        <v>21079</v>
      </c>
      <c r="I974" s="44">
        <v>20408</v>
      </c>
      <c r="J974" s="44">
        <v>14891</v>
      </c>
      <c r="K974" s="44">
        <v>224</v>
      </c>
      <c r="L974" s="44">
        <v>548</v>
      </c>
      <c r="M974" s="44">
        <v>12991</v>
      </c>
      <c r="N974" s="39">
        <v>950</v>
      </c>
    </row>
    <row r="975" spans="1:14" s="42" customFormat="1" ht="15" customHeight="1">
      <c r="A975" s="33">
        <v>951</v>
      </c>
      <c r="B975" s="46" t="s">
        <v>929</v>
      </c>
      <c r="C975" s="44">
        <v>805</v>
      </c>
      <c r="D975" s="44">
        <v>3110</v>
      </c>
      <c r="E975" s="44">
        <v>54298</v>
      </c>
      <c r="F975" s="44">
        <v>799</v>
      </c>
      <c r="G975" s="44">
        <v>782</v>
      </c>
      <c r="H975" s="44">
        <v>762</v>
      </c>
      <c r="I975" s="44">
        <v>507</v>
      </c>
      <c r="J975" s="44" t="s">
        <v>947</v>
      </c>
      <c r="K975" s="44">
        <v>1</v>
      </c>
      <c r="L975" s="44">
        <v>5</v>
      </c>
      <c r="M975" s="44">
        <v>92</v>
      </c>
      <c r="N975" s="39">
        <v>951</v>
      </c>
    </row>
    <row r="976" spans="1:14" s="42" customFormat="1" ht="15" customHeight="1">
      <c r="A976" s="33">
        <v>952</v>
      </c>
      <c r="B976" s="46" t="s">
        <v>930</v>
      </c>
      <c r="C976" s="44">
        <v>3452</v>
      </c>
      <c r="D976" s="44">
        <v>12892</v>
      </c>
      <c r="E976" s="44">
        <v>229758</v>
      </c>
      <c r="F976" s="44">
        <v>3425</v>
      </c>
      <c r="G976" s="44">
        <v>3381</v>
      </c>
      <c r="H976" s="44">
        <v>3286</v>
      </c>
      <c r="I976" s="44">
        <v>2984</v>
      </c>
      <c r="J976" s="44">
        <v>3432</v>
      </c>
      <c r="K976" s="44">
        <v>5</v>
      </c>
      <c r="L976" s="44">
        <v>33</v>
      </c>
      <c r="M976" s="44">
        <v>678</v>
      </c>
      <c r="N976" s="39">
        <v>952</v>
      </c>
    </row>
    <row r="977" spans="1:14" s="42" customFormat="1" ht="15" customHeight="1">
      <c r="A977" s="33">
        <v>953</v>
      </c>
      <c r="B977" s="46" t="s">
        <v>931</v>
      </c>
      <c r="C977" s="44">
        <v>654</v>
      </c>
      <c r="D977" s="44">
        <v>2896</v>
      </c>
      <c r="E977" s="44">
        <v>54858</v>
      </c>
      <c r="F977" s="44">
        <v>651</v>
      </c>
      <c r="G977" s="44">
        <v>643</v>
      </c>
      <c r="H977" s="44">
        <v>628</v>
      </c>
      <c r="I977" s="44">
        <v>453</v>
      </c>
      <c r="J977" s="44" t="s">
        <v>947</v>
      </c>
      <c r="K977" s="44">
        <v>3</v>
      </c>
      <c r="L977" s="44">
        <v>12</v>
      </c>
      <c r="M977" s="44">
        <v>334</v>
      </c>
      <c r="N977" s="39">
        <v>953</v>
      </c>
    </row>
    <row r="978" spans="1:14" s="42" customFormat="1" ht="15" customHeight="1">
      <c r="A978" s="33">
        <v>954</v>
      </c>
      <c r="B978" s="46" t="s">
        <v>86</v>
      </c>
      <c r="C978" s="44">
        <v>888</v>
      </c>
      <c r="D978" s="44">
        <v>3646</v>
      </c>
      <c r="E978" s="44">
        <v>70237</v>
      </c>
      <c r="F978" s="44">
        <v>886</v>
      </c>
      <c r="G978" s="44">
        <v>875</v>
      </c>
      <c r="H978" s="44">
        <v>842</v>
      </c>
      <c r="I978" s="44">
        <v>691</v>
      </c>
      <c r="J978" s="44" t="s">
        <v>947</v>
      </c>
      <c r="K978" s="44">
        <v>4</v>
      </c>
      <c r="L978" s="44">
        <v>18</v>
      </c>
      <c r="M978" s="44">
        <v>416</v>
      </c>
      <c r="N978" s="39">
        <v>954</v>
      </c>
    </row>
    <row r="979" spans="1:14" s="42" customFormat="1" ht="15" customHeight="1">
      <c r="A979" s="33">
        <v>955</v>
      </c>
      <c r="B979" s="46" t="s">
        <v>376</v>
      </c>
      <c r="C979" s="44">
        <v>9769</v>
      </c>
      <c r="D979" s="44">
        <v>36499</v>
      </c>
      <c r="E979" s="44">
        <v>647676</v>
      </c>
      <c r="F979" s="44">
        <v>9757</v>
      </c>
      <c r="G979" s="44">
        <v>9709</v>
      </c>
      <c r="H979" s="44">
        <v>9603</v>
      </c>
      <c r="I979" s="44">
        <v>8806</v>
      </c>
      <c r="J979" s="44">
        <v>8526</v>
      </c>
      <c r="K979" s="44">
        <v>98</v>
      </c>
      <c r="L979" s="44">
        <v>298</v>
      </c>
      <c r="M979" s="44">
        <v>6244</v>
      </c>
      <c r="N979" s="39">
        <v>955</v>
      </c>
    </row>
    <row r="980" spans="1:14" s="42" customFormat="1" ht="15" customHeight="1">
      <c r="A980" s="33">
        <v>956</v>
      </c>
      <c r="B980" s="46" t="s">
        <v>932</v>
      </c>
      <c r="C980" s="44">
        <v>970</v>
      </c>
      <c r="D980" s="44">
        <v>3777</v>
      </c>
      <c r="E980" s="44">
        <v>67431</v>
      </c>
      <c r="F980" s="44">
        <v>970</v>
      </c>
      <c r="G980" s="44">
        <v>955</v>
      </c>
      <c r="H980" s="44">
        <v>913</v>
      </c>
      <c r="I980" s="44">
        <v>760</v>
      </c>
      <c r="J980" s="44">
        <v>78</v>
      </c>
      <c r="K980" s="44" t="s">
        <v>947</v>
      </c>
      <c r="L980" s="44" t="s">
        <v>947</v>
      </c>
      <c r="M980" s="44" t="s">
        <v>947</v>
      </c>
      <c r="N980" s="39">
        <v>956</v>
      </c>
    </row>
    <row r="981" spans="1:14" s="42" customFormat="1" ht="15" customHeight="1">
      <c r="A981" s="33">
        <v>957</v>
      </c>
      <c r="B981" s="46" t="s">
        <v>933</v>
      </c>
      <c r="C981" s="44">
        <v>1741</v>
      </c>
      <c r="D981" s="44">
        <v>7125</v>
      </c>
      <c r="E981" s="44">
        <v>134881</v>
      </c>
      <c r="F981" s="44">
        <v>1737</v>
      </c>
      <c r="G981" s="44">
        <v>1689</v>
      </c>
      <c r="H981" s="44">
        <v>1656</v>
      </c>
      <c r="I981" s="44">
        <v>1487</v>
      </c>
      <c r="J981" s="44">
        <v>831</v>
      </c>
      <c r="K981" s="44">
        <v>3</v>
      </c>
      <c r="L981" s="44">
        <v>5</v>
      </c>
      <c r="M981" s="44">
        <v>101</v>
      </c>
      <c r="N981" s="39">
        <v>957</v>
      </c>
    </row>
    <row r="982" spans="1:14" s="42" customFormat="1" ht="15" customHeight="1">
      <c r="A982" s="33">
        <v>958</v>
      </c>
      <c r="B982" s="46" t="s">
        <v>934</v>
      </c>
      <c r="C982" s="44">
        <v>4784</v>
      </c>
      <c r="D982" s="44">
        <v>17783</v>
      </c>
      <c r="E982" s="44">
        <v>309102</v>
      </c>
      <c r="F982" s="44">
        <v>4776</v>
      </c>
      <c r="G982" s="44">
        <v>4738</v>
      </c>
      <c r="H982" s="44">
        <v>4555</v>
      </c>
      <c r="I982" s="44">
        <v>3943</v>
      </c>
      <c r="J982" s="44">
        <v>3997</v>
      </c>
      <c r="K982" s="44">
        <v>10</v>
      </c>
      <c r="L982" s="44">
        <v>54</v>
      </c>
      <c r="M982" s="44">
        <v>1478</v>
      </c>
      <c r="N982" s="39">
        <v>958</v>
      </c>
    </row>
    <row r="983" spans="1:14" s="50" customFormat="1" ht="15" customHeight="1">
      <c r="A983" s="61"/>
      <c r="B983" s="62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1"/>
    </row>
    <row r="984" spans="1:14" s="50" customFormat="1" ht="15" customHeight="1">
      <c r="A984" s="229" t="s">
        <v>1039</v>
      </c>
      <c r="B984" s="229"/>
      <c r="C984" s="229"/>
      <c r="D984" s="229"/>
      <c r="E984" s="229"/>
      <c r="F984" s="229"/>
      <c r="G984" s="229"/>
      <c r="H984" s="63"/>
      <c r="I984" s="63"/>
      <c r="J984" s="63"/>
      <c r="K984" s="63"/>
      <c r="L984" s="63"/>
      <c r="M984" s="63"/>
      <c r="N984" s="61"/>
    </row>
    <row r="985" spans="1:14" s="50" customFormat="1" ht="15" customHeight="1">
      <c r="A985" s="227" t="s">
        <v>93</v>
      </c>
      <c r="B985" s="227"/>
      <c r="C985" s="227"/>
      <c r="D985" s="227"/>
      <c r="E985" s="227"/>
      <c r="F985" s="227"/>
      <c r="G985" s="227"/>
      <c r="H985" s="40"/>
      <c r="I985" s="40"/>
      <c r="J985" s="40"/>
      <c r="K985" s="40"/>
      <c r="L985" s="40"/>
      <c r="M985" s="40"/>
      <c r="N985" s="31"/>
    </row>
    <row r="986" spans="1:14" ht="15" hidden="1" customHeight="1">
      <c r="D986" s="40"/>
      <c r="E986" s="40"/>
      <c r="F986" s="40"/>
      <c r="G986" s="40"/>
      <c r="H986" s="40"/>
      <c r="I986" s="40"/>
      <c r="J986" s="40"/>
      <c r="K986" s="40"/>
      <c r="L986" s="40"/>
      <c r="M986" s="40"/>
    </row>
    <row r="987" spans="1:14" ht="15" hidden="1" customHeight="1">
      <c r="D987" s="40"/>
      <c r="E987" s="40"/>
      <c r="F987" s="40"/>
      <c r="G987" s="40"/>
      <c r="H987" s="40"/>
      <c r="I987" s="40"/>
      <c r="J987" s="40"/>
      <c r="K987" s="40"/>
      <c r="L987" s="40"/>
      <c r="M987" s="40"/>
    </row>
    <row r="988" spans="1:14" ht="15" hidden="1" customHeight="1"/>
    <row r="989" spans="1:14" ht="15" hidden="1" customHeight="1"/>
    <row r="990" spans="1:14" ht="15" hidden="1" customHeight="1"/>
    <row r="991" spans="1:14" ht="15" hidden="1" customHeight="1"/>
  </sheetData>
  <mergeCells count="38">
    <mergeCell ref="A985:G985"/>
    <mergeCell ref="K5:K7"/>
    <mergeCell ref="C5:C7"/>
    <mergeCell ref="E5:E7"/>
    <mergeCell ref="L5:L7"/>
    <mergeCell ref="B491:M491"/>
    <mergeCell ref="B363:M363"/>
    <mergeCell ref="B453:M453"/>
    <mergeCell ref="B544:M544"/>
    <mergeCell ref="B299:M299"/>
    <mergeCell ref="B208:M208"/>
    <mergeCell ref="B104:M104"/>
    <mergeCell ref="B11:M11"/>
    <mergeCell ref="B253:M253"/>
    <mergeCell ref="M5:M7"/>
    <mergeCell ref="A984:G984"/>
    <mergeCell ref="A1:L1"/>
    <mergeCell ref="A4:A7"/>
    <mergeCell ref="H6:H7"/>
    <mergeCell ref="D5:D7"/>
    <mergeCell ref="I6:I7"/>
    <mergeCell ref="F6:F7"/>
    <mergeCell ref="A2:L2"/>
    <mergeCell ref="B703:M703"/>
    <mergeCell ref="B630:M630"/>
    <mergeCell ref="B586:M586"/>
    <mergeCell ref="B915:M915"/>
    <mergeCell ref="B748:M748"/>
    <mergeCell ref="B800:M800"/>
    <mergeCell ref="B158:M158"/>
    <mergeCell ref="G6:G7"/>
    <mergeCell ref="N4:N7"/>
    <mergeCell ref="B8:M8"/>
    <mergeCell ref="B4:B7"/>
    <mergeCell ref="J6:J7"/>
    <mergeCell ref="F5:J5"/>
    <mergeCell ref="K4:M4"/>
    <mergeCell ref="C4:J4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23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2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67" customWidth="1"/>
    <col min="2" max="2" width="23.125" style="70" customWidth="1"/>
    <col min="3" max="5" width="9.625" style="90" customWidth="1"/>
    <col min="6" max="6" width="9.625" style="91" customWidth="1"/>
    <col min="7" max="7" width="9.625" style="87" customWidth="1"/>
    <col min="8" max="10" width="9.625" style="90" customWidth="1"/>
    <col min="11" max="17" width="9.625" style="67" customWidth="1"/>
    <col min="18" max="18" width="3.625" style="70" customWidth="1"/>
    <col min="19" max="21" width="3.25" style="82" hidden="1" customWidth="1"/>
    <col min="22" max="16384" width="0" style="82" hidden="1"/>
  </cols>
  <sheetData>
    <row r="1" spans="1:18" s="65" customFormat="1" ht="18" customHeight="1">
      <c r="A1" s="220" t="s">
        <v>1040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1"/>
      <c r="Q1" s="20" t="s">
        <v>71</v>
      </c>
      <c r="R1" s="64"/>
    </row>
    <row r="2" spans="1:18" s="65" customFormat="1" ht="15.95" customHeight="1">
      <c r="A2" s="225" t="s">
        <v>1118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6"/>
      <c r="Q2" s="23" t="s">
        <v>72</v>
      </c>
      <c r="R2" s="66"/>
    </row>
    <row r="3" spans="1:18" s="73" customFormat="1" ht="9.9499999999999993" customHeight="1" thickBot="1">
      <c r="A3" s="67"/>
      <c r="B3" s="68"/>
      <c r="C3" s="67"/>
      <c r="D3" s="67"/>
      <c r="E3" s="67"/>
      <c r="F3" s="50"/>
      <c r="G3" s="69"/>
      <c r="H3" s="67"/>
      <c r="I3" s="67"/>
      <c r="J3" s="70"/>
      <c r="K3" s="71"/>
      <c r="L3" s="72"/>
      <c r="M3" s="72"/>
      <c r="N3" s="72"/>
      <c r="O3" s="71"/>
      <c r="P3" s="71"/>
      <c r="Q3" s="70"/>
      <c r="R3" s="70"/>
    </row>
    <row r="4" spans="1:18" s="74" customFormat="1" ht="35.1" customHeight="1">
      <c r="A4" s="230" t="s">
        <v>1000</v>
      </c>
      <c r="B4" s="233" t="s">
        <v>1001</v>
      </c>
      <c r="C4" s="236" t="s">
        <v>1041</v>
      </c>
      <c r="D4" s="236"/>
      <c r="E4" s="236"/>
      <c r="F4" s="236"/>
      <c r="G4" s="237"/>
      <c r="H4" s="216" t="s">
        <v>1042</v>
      </c>
      <c r="I4" s="169"/>
      <c r="J4" s="169"/>
      <c r="K4" s="169"/>
      <c r="L4" s="169"/>
      <c r="M4" s="169"/>
      <c r="N4" s="169"/>
      <c r="O4" s="169"/>
      <c r="P4" s="169"/>
      <c r="Q4" s="191"/>
      <c r="R4" s="242" t="s">
        <v>1000</v>
      </c>
    </row>
    <row r="5" spans="1:18" s="74" customFormat="1" ht="35.1" customHeight="1">
      <c r="A5" s="231"/>
      <c r="B5" s="234"/>
      <c r="C5" s="245" t="s">
        <v>1043</v>
      </c>
      <c r="D5" s="245"/>
      <c r="E5" s="246" t="s">
        <v>1044</v>
      </c>
      <c r="F5" s="247"/>
      <c r="G5" s="248"/>
      <c r="H5" s="249" t="s">
        <v>1045</v>
      </c>
      <c r="I5" s="250"/>
      <c r="J5" s="250"/>
      <c r="K5" s="250"/>
      <c r="L5" s="251"/>
      <c r="M5" s="252" t="s">
        <v>1046</v>
      </c>
      <c r="N5" s="253"/>
      <c r="O5" s="253"/>
      <c r="P5" s="253"/>
      <c r="Q5" s="254"/>
      <c r="R5" s="243"/>
    </row>
    <row r="6" spans="1:18" s="74" customFormat="1" ht="35.1" customHeight="1">
      <c r="A6" s="231"/>
      <c r="B6" s="234"/>
      <c r="C6" s="255" t="s">
        <v>1005</v>
      </c>
      <c r="D6" s="257" t="s">
        <v>1047</v>
      </c>
      <c r="E6" s="259" t="s">
        <v>1005</v>
      </c>
      <c r="F6" s="175" t="s">
        <v>1048</v>
      </c>
      <c r="G6" s="177"/>
      <c r="H6" s="172" t="s">
        <v>1005</v>
      </c>
      <c r="I6" s="186" t="s">
        <v>1049</v>
      </c>
      <c r="J6" s="188"/>
      <c r="K6" s="238" t="s">
        <v>1050</v>
      </c>
      <c r="L6" s="239"/>
      <c r="M6" s="240" t="s">
        <v>1005</v>
      </c>
      <c r="N6" s="175" t="s">
        <v>1051</v>
      </c>
      <c r="O6" s="177"/>
      <c r="P6" s="238" t="s">
        <v>1050</v>
      </c>
      <c r="Q6" s="239"/>
      <c r="R6" s="243"/>
    </row>
    <row r="7" spans="1:18" s="74" customFormat="1" ht="60" customHeight="1" thickBot="1">
      <c r="A7" s="232"/>
      <c r="B7" s="235"/>
      <c r="C7" s="256"/>
      <c r="D7" s="258"/>
      <c r="E7" s="260"/>
      <c r="F7" s="75" t="s">
        <v>1052</v>
      </c>
      <c r="G7" s="30" t="s">
        <v>1053</v>
      </c>
      <c r="H7" s="174"/>
      <c r="I7" s="76" t="s">
        <v>1005</v>
      </c>
      <c r="J7" s="77" t="s">
        <v>1006</v>
      </c>
      <c r="K7" s="76" t="s">
        <v>1005</v>
      </c>
      <c r="L7" s="77" t="s">
        <v>1006</v>
      </c>
      <c r="M7" s="241"/>
      <c r="N7" s="76" t="s">
        <v>1005</v>
      </c>
      <c r="O7" s="75" t="s">
        <v>1006</v>
      </c>
      <c r="P7" s="30" t="s">
        <v>1005</v>
      </c>
      <c r="Q7" s="76" t="s">
        <v>1006</v>
      </c>
      <c r="R7" s="244"/>
    </row>
    <row r="8" spans="1:18" s="64" customFormat="1" ht="20.100000000000001" customHeight="1">
      <c r="A8" s="57"/>
      <c r="B8" s="206" t="s">
        <v>1054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78"/>
    </row>
    <row r="9" spans="1:18" s="73" customFormat="1" ht="15" customHeight="1">
      <c r="A9" s="33">
        <v>1</v>
      </c>
      <c r="B9" s="79" t="s">
        <v>1022</v>
      </c>
      <c r="C9" s="35">
        <v>22001</v>
      </c>
      <c r="D9" s="36">
        <v>12594</v>
      </c>
      <c r="E9" s="36">
        <v>1395132</v>
      </c>
      <c r="F9" s="37">
        <v>1121807</v>
      </c>
      <c r="G9" s="37">
        <v>355645</v>
      </c>
      <c r="H9" s="37">
        <v>13440</v>
      </c>
      <c r="I9" s="37">
        <v>3014366</v>
      </c>
      <c r="J9" s="37">
        <v>1465601</v>
      </c>
      <c r="K9" s="37">
        <v>358514</v>
      </c>
      <c r="L9" s="37">
        <v>177469</v>
      </c>
      <c r="M9" s="38" t="s">
        <v>947</v>
      </c>
      <c r="N9" s="37" t="s">
        <v>947</v>
      </c>
      <c r="O9" s="37" t="s">
        <v>947</v>
      </c>
      <c r="P9" s="37">
        <v>319789</v>
      </c>
      <c r="Q9" s="128">
        <v>158521</v>
      </c>
      <c r="R9" s="39">
        <v>1</v>
      </c>
    </row>
    <row r="10" spans="1:18" s="73" customFormat="1" ht="15" customHeight="1">
      <c r="A10" s="33">
        <v>2</v>
      </c>
      <c r="B10" s="79" t="s">
        <v>1023</v>
      </c>
      <c r="C10" s="38">
        <v>11125</v>
      </c>
      <c r="D10" s="38">
        <v>8472</v>
      </c>
      <c r="E10" s="38">
        <v>932473</v>
      </c>
      <c r="F10" s="38">
        <v>843693</v>
      </c>
      <c r="G10" s="37">
        <v>227753</v>
      </c>
      <c r="H10" s="38">
        <v>5067</v>
      </c>
      <c r="I10" s="38">
        <v>1894580</v>
      </c>
      <c r="J10" s="38">
        <v>922890</v>
      </c>
      <c r="K10" s="38">
        <v>224956</v>
      </c>
      <c r="L10" s="38">
        <v>111553</v>
      </c>
      <c r="M10" s="38" t="s">
        <v>947</v>
      </c>
      <c r="N10" s="38" t="s">
        <v>947</v>
      </c>
      <c r="O10" s="38" t="s">
        <v>947</v>
      </c>
      <c r="P10" s="37">
        <v>212080</v>
      </c>
      <c r="Q10" s="128">
        <v>105761</v>
      </c>
      <c r="R10" s="39">
        <v>2</v>
      </c>
    </row>
    <row r="11" spans="1:18" s="73" customFormat="1" ht="20.100000000000001" customHeight="1">
      <c r="A11" s="80"/>
      <c r="B11" s="206" t="s">
        <v>0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39"/>
    </row>
    <row r="12" spans="1:18" s="73" customFormat="1" ht="15" customHeight="1">
      <c r="A12" s="33">
        <v>3</v>
      </c>
      <c r="B12" s="41" t="s">
        <v>1024</v>
      </c>
      <c r="C12" s="38">
        <v>884</v>
      </c>
      <c r="D12" s="38">
        <v>622</v>
      </c>
      <c r="E12" s="38">
        <v>76087</v>
      </c>
      <c r="F12" s="38">
        <v>68582</v>
      </c>
      <c r="G12" s="37">
        <v>18219</v>
      </c>
      <c r="H12" s="38">
        <v>405</v>
      </c>
      <c r="I12" s="38">
        <v>154819</v>
      </c>
      <c r="J12" s="38">
        <v>75505</v>
      </c>
      <c r="K12" s="38">
        <v>18005</v>
      </c>
      <c r="L12" s="38">
        <v>9022</v>
      </c>
      <c r="M12" s="38" t="s">
        <v>947</v>
      </c>
      <c r="N12" s="38" t="s">
        <v>947</v>
      </c>
      <c r="O12" s="38" t="s">
        <v>947</v>
      </c>
      <c r="P12" s="37">
        <v>16549</v>
      </c>
      <c r="Q12" s="128">
        <v>8137</v>
      </c>
      <c r="R12" s="39">
        <v>3</v>
      </c>
    </row>
    <row r="13" spans="1:18" s="73" customFormat="1" ht="15" customHeight="1">
      <c r="A13" s="33">
        <v>4</v>
      </c>
      <c r="B13" s="43" t="s">
        <v>94</v>
      </c>
      <c r="C13" s="44">
        <v>334</v>
      </c>
      <c r="D13" s="44">
        <v>196</v>
      </c>
      <c r="E13" s="44">
        <v>26330</v>
      </c>
      <c r="F13" s="44">
        <v>23414</v>
      </c>
      <c r="G13" s="162">
        <v>5921</v>
      </c>
      <c r="H13" s="44">
        <v>120</v>
      </c>
      <c r="I13" s="44">
        <v>45513</v>
      </c>
      <c r="J13" s="44">
        <v>22215</v>
      </c>
      <c r="K13" s="44">
        <v>4796</v>
      </c>
      <c r="L13" s="44">
        <v>2410</v>
      </c>
      <c r="M13" s="44" t="s">
        <v>947</v>
      </c>
      <c r="N13" s="44" t="s">
        <v>947</v>
      </c>
      <c r="O13" s="44" t="s">
        <v>947</v>
      </c>
      <c r="P13" s="45">
        <v>3935</v>
      </c>
      <c r="Q13" s="130">
        <v>1944</v>
      </c>
      <c r="R13" s="39">
        <v>4</v>
      </c>
    </row>
    <row r="14" spans="1:18" s="73" customFormat="1" ht="15" customHeight="1">
      <c r="A14" s="33">
        <v>5</v>
      </c>
      <c r="B14" s="43" t="s">
        <v>20</v>
      </c>
      <c r="C14" s="44">
        <v>1</v>
      </c>
      <c r="D14" s="44">
        <v>1</v>
      </c>
      <c r="E14" s="44">
        <v>118</v>
      </c>
      <c r="F14" s="44">
        <v>118</v>
      </c>
      <c r="G14" s="162">
        <v>34</v>
      </c>
      <c r="H14" s="44">
        <v>1</v>
      </c>
      <c r="I14" s="44">
        <v>333</v>
      </c>
      <c r="J14" s="44">
        <v>170</v>
      </c>
      <c r="K14" s="44">
        <v>27</v>
      </c>
      <c r="L14" s="44">
        <v>15</v>
      </c>
      <c r="M14" s="44" t="s">
        <v>947</v>
      </c>
      <c r="N14" s="44" t="s">
        <v>947</v>
      </c>
      <c r="O14" s="44" t="s">
        <v>947</v>
      </c>
      <c r="P14" s="45" t="s">
        <v>947</v>
      </c>
      <c r="Q14" s="130" t="s">
        <v>947</v>
      </c>
      <c r="R14" s="39">
        <v>5</v>
      </c>
    </row>
    <row r="15" spans="1:18" s="73" customFormat="1" ht="15" customHeight="1">
      <c r="A15" s="33">
        <v>6</v>
      </c>
      <c r="B15" s="43" t="s">
        <v>21</v>
      </c>
      <c r="C15" s="44">
        <v>11</v>
      </c>
      <c r="D15" s="44">
        <v>8</v>
      </c>
      <c r="E15" s="44">
        <v>872</v>
      </c>
      <c r="F15" s="44">
        <v>838</v>
      </c>
      <c r="G15" s="162">
        <v>212</v>
      </c>
      <c r="H15" s="44">
        <v>7</v>
      </c>
      <c r="I15" s="44">
        <v>1980</v>
      </c>
      <c r="J15" s="44">
        <v>1000</v>
      </c>
      <c r="K15" s="44">
        <v>259</v>
      </c>
      <c r="L15" s="44">
        <v>124</v>
      </c>
      <c r="M15" s="44" t="s">
        <v>947</v>
      </c>
      <c r="N15" s="44" t="s">
        <v>947</v>
      </c>
      <c r="O15" s="44" t="s">
        <v>947</v>
      </c>
      <c r="P15" s="45">
        <v>262</v>
      </c>
      <c r="Q15" s="130">
        <v>129</v>
      </c>
      <c r="R15" s="39">
        <v>6</v>
      </c>
    </row>
    <row r="16" spans="1:18" s="73" customFormat="1" ht="15" customHeight="1">
      <c r="A16" s="33">
        <v>7</v>
      </c>
      <c r="B16" s="43" t="s">
        <v>22</v>
      </c>
      <c r="C16" s="44">
        <v>1</v>
      </c>
      <c r="D16" s="44">
        <v>1</v>
      </c>
      <c r="E16" s="44">
        <v>219</v>
      </c>
      <c r="F16" s="44">
        <v>219</v>
      </c>
      <c r="G16" s="162">
        <v>60</v>
      </c>
      <c r="H16" s="44">
        <v>1</v>
      </c>
      <c r="I16" s="44">
        <v>542</v>
      </c>
      <c r="J16" s="44">
        <v>265</v>
      </c>
      <c r="K16" s="44">
        <v>66</v>
      </c>
      <c r="L16" s="44">
        <v>34</v>
      </c>
      <c r="M16" s="44" t="s">
        <v>947</v>
      </c>
      <c r="N16" s="44" t="s">
        <v>947</v>
      </c>
      <c r="O16" s="44" t="s">
        <v>947</v>
      </c>
      <c r="P16" s="45">
        <v>82</v>
      </c>
      <c r="Q16" s="130">
        <v>43</v>
      </c>
      <c r="R16" s="39">
        <v>7</v>
      </c>
    </row>
    <row r="17" spans="1:18" s="73" customFormat="1" ht="15" customHeight="1">
      <c r="A17" s="33">
        <v>8</v>
      </c>
      <c r="B17" s="43" t="s">
        <v>23</v>
      </c>
      <c r="C17" s="44">
        <v>6</v>
      </c>
      <c r="D17" s="44">
        <v>5</v>
      </c>
      <c r="E17" s="44">
        <v>505</v>
      </c>
      <c r="F17" s="44">
        <v>488</v>
      </c>
      <c r="G17" s="162">
        <v>96</v>
      </c>
      <c r="H17" s="44">
        <v>4</v>
      </c>
      <c r="I17" s="44">
        <v>1319</v>
      </c>
      <c r="J17" s="44">
        <v>635</v>
      </c>
      <c r="K17" s="44">
        <v>153</v>
      </c>
      <c r="L17" s="44">
        <v>67</v>
      </c>
      <c r="M17" s="44" t="s">
        <v>947</v>
      </c>
      <c r="N17" s="44" t="s">
        <v>947</v>
      </c>
      <c r="O17" s="44" t="s">
        <v>947</v>
      </c>
      <c r="P17" s="45">
        <v>147</v>
      </c>
      <c r="Q17" s="130">
        <v>77</v>
      </c>
      <c r="R17" s="39">
        <v>8</v>
      </c>
    </row>
    <row r="18" spans="1:18" s="81" customFormat="1" ht="15" customHeight="1">
      <c r="A18" s="33">
        <v>9</v>
      </c>
      <c r="B18" s="43" t="s">
        <v>24</v>
      </c>
      <c r="C18" s="44">
        <v>4</v>
      </c>
      <c r="D18" s="44">
        <v>2</v>
      </c>
      <c r="E18" s="44">
        <v>330</v>
      </c>
      <c r="F18" s="44">
        <v>216</v>
      </c>
      <c r="G18" s="162">
        <v>102</v>
      </c>
      <c r="H18" s="44">
        <v>3</v>
      </c>
      <c r="I18" s="44">
        <v>946</v>
      </c>
      <c r="J18" s="44">
        <v>455</v>
      </c>
      <c r="K18" s="44">
        <v>113</v>
      </c>
      <c r="L18" s="44">
        <v>59</v>
      </c>
      <c r="M18" s="44" t="s">
        <v>947</v>
      </c>
      <c r="N18" s="44" t="s">
        <v>947</v>
      </c>
      <c r="O18" s="44" t="s">
        <v>947</v>
      </c>
      <c r="P18" s="45" t="s">
        <v>947</v>
      </c>
      <c r="Q18" s="130" t="s">
        <v>947</v>
      </c>
      <c r="R18" s="39">
        <v>9</v>
      </c>
    </row>
    <row r="19" spans="1:18" s="81" customFormat="1" ht="15" customHeight="1">
      <c r="A19" s="33">
        <v>10</v>
      </c>
      <c r="B19" s="43" t="s">
        <v>25</v>
      </c>
      <c r="C19" s="44">
        <v>14</v>
      </c>
      <c r="D19" s="44">
        <v>14</v>
      </c>
      <c r="E19" s="44">
        <v>1474</v>
      </c>
      <c r="F19" s="44">
        <v>1474</v>
      </c>
      <c r="G19" s="162">
        <v>349</v>
      </c>
      <c r="H19" s="44">
        <v>8</v>
      </c>
      <c r="I19" s="44">
        <v>3128</v>
      </c>
      <c r="J19" s="44">
        <v>1531</v>
      </c>
      <c r="K19" s="44">
        <v>408</v>
      </c>
      <c r="L19" s="44">
        <v>206</v>
      </c>
      <c r="M19" s="44" t="s">
        <v>947</v>
      </c>
      <c r="N19" s="44" t="s">
        <v>947</v>
      </c>
      <c r="O19" s="44" t="s">
        <v>947</v>
      </c>
      <c r="P19" s="45">
        <v>501</v>
      </c>
      <c r="Q19" s="130">
        <v>250</v>
      </c>
      <c r="R19" s="39">
        <v>10</v>
      </c>
    </row>
    <row r="20" spans="1:18" s="73" customFormat="1" ht="15" customHeight="1">
      <c r="A20" s="33">
        <v>11</v>
      </c>
      <c r="B20" s="43" t="s">
        <v>26</v>
      </c>
      <c r="C20" s="44">
        <v>2</v>
      </c>
      <c r="D20" s="44">
        <v>1</v>
      </c>
      <c r="E20" s="44">
        <v>172</v>
      </c>
      <c r="F20" s="44">
        <v>95</v>
      </c>
      <c r="G20" s="162">
        <v>51</v>
      </c>
      <c r="H20" s="44">
        <v>1</v>
      </c>
      <c r="I20" s="44">
        <v>476</v>
      </c>
      <c r="J20" s="44">
        <v>229</v>
      </c>
      <c r="K20" s="44">
        <v>61</v>
      </c>
      <c r="L20" s="44">
        <v>29</v>
      </c>
      <c r="M20" s="44" t="s">
        <v>947</v>
      </c>
      <c r="N20" s="44" t="s">
        <v>947</v>
      </c>
      <c r="O20" s="44" t="s">
        <v>947</v>
      </c>
      <c r="P20" s="45">
        <v>66</v>
      </c>
      <c r="Q20" s="130">
        <v>34</v>
      </c>
      <c r="R20" s="39">
        <v>11</v>
      </c>
    </row>
    <row r="21" spans="1:18" s="81" customFormat="1" ht="15" customHeight="1">
      <c r="A21" s="33">
        <v>12</v>
      </c>
      <c r="B21" s="43" t="s">
        <v>27</v>
      </c>
      <c r="C21" s="44">
        <v>6</v>
      </c>
      <c r="D21" s="44">
        <v>4</v>
      </c>
      <c r="E21" s="44">
        <v>597</v>
      </c>
      <c r="F21" s="44">
        <v>511</v>
      </c>
      <c r="G21" s="162">
        <v>152</v>
      </c>
      <c r="H21" s="44">
        <v>3</v>
      </c>
      <c r="I21" s="44">
        <v>1066</v>
      </c>
      <c r="J21" s="44">
        <v>537</v>
      </c>
      <c r="K21" s="44">
        <v>126</v>
      </c>
      <c r="L21" s="44">
        <v>58</v>
      </c>
      <c r="M21" s="44" t="s">
        <v>947</v>
      </c>
      <c r="N21" s="44" t="s">
        <v>947</v>
      </c>
      <c r="O21" s="44" t="s">
        <v>947</v>
      </c>
      <c r="P21" s="45">
        <v>123</v>
      </c>
      <c r="Q21" s="130">
        <v>70</v>
      </c>
      <c r="R21" s="39">
        <v>12</v>
      </c>
    </row>
    <row r="22" spans="1:18" s="81" customFormat="1" ht="15" customHeight="1">
      <c r="A22" s="33">
        <v>13</v>
      </c>
      <c r="B22" s="43" t="s">
        <v>28</v>
      </c>
      <c r="C22" s="44">
        <v>1</v>
      </c>
      <c r="D22" s="44">
        <v>1</v>
      </c>
      <c r="E22" s="44">
        <v>324</v>
      </c>
      <c r="F22" s="44">
        <v>324</v>
      </c>
      <c r="G22" s="162">
        <v>76</v>
      </c>
      <c r="H22" s="44">
        <v>2</v>
      </c>
      <c r="I22" s="44">
        <v>784</v>
      </c>
      <c r="J22" s="44">
        <v>368</v>
      </c>
      <c r="K22" s="44">
        <v>86</v>
      </c>
      <c r="L22" s="44">
        <v>36</v>
      </c>
      <c r="M22" s="44" t="s">
        <v>947</v>
      </c>
      <c r="N22" s="44" t="s">
        <v>947</v>
      </c>
      <c r="O22" s="44" t="s">
        <v>947</v>
      </c>
      <c r="P22" s="45">
        <v>95</v>
      </c>
      <c r="Q22" s="130">
        <v>53</v>
      </c>
      <c r="R22" s="39">
        <v>13</v>
      </c>
    </row>
    <row r="23" spans="1:18" s="73" customFormat="1" ht="15" customHeight="1">
      <c r="A23" s="33">
        <v>14</v>
      </c>
      <c r="B23" s="43" t="s">
        <v>29</v>
      </c>
      <c r="C23" s="44">
        <v>2</v>
      </c>
      <c r="D23" s="44">
        <v>2</v>
      </c>
      <c r="E23" s="44">
        <v>298</v>
      </c>
      <c r="F23" s="44">
        <v>298</v>
      </c>
      <c r="G23" s="162">
        <v>93</v>
      </c>
      <c r="H23" s="44">
        <v>1</v>
      </c>
      <c r="I23" s="44">
        <v>652</v>
      </c>
      <c r="J23" s="44">
        <v>316</v>
      </c>
      <c r="K23" s="44">
        <v>82</v>
      </c>
      <c r="L23" s="44">
        <v>38</v>
      </c>
      <c r="M23" s="44" t="s">
        <v>947</v>
      </c>
      <c r="N23" s="44" t="s">
        <v>947</v>
      </c>
      <c r="O23" s="44" t="s">
        <v>947</v>
      </c>
      <c r="P23" s="45">
        <v>98</v>
      </c>
      <c r="Q23" s="130">
        <v>44</v>
      </c>
      <c r="R23" s="39">
        <v>14</v>
      </c>
    </row>
    <row r="24" spans="1:18" s="81" customFormat="1" ht="15" customHeight="1">
      <c r="A24" s="33">
        <v>15</v>
      </c>
      <c r="B24" s="43" t="s">
        <v>30</v>
      </c>
      <c r="C24" s="44">
        <v>4</v>
      </c>
      <c r="D24" s="44">
        <v>4</v>
      </c>
      <c r="E24" s="44">
        <v>417</v>
      </c>
      <c r="F24" s="44">
        <v>417</v>
      </c>
      <c r="G24" s="162">
        <v>107</v>
      </c>
      <c r="H24" s="44">
        <v>2</v>
      </c>
      <c r="I24" s="44">
        <v>1138</v>
      </c>
      <c r="J24" s="44">
        <v>573</v>
      </c>
      <c r="K24" s="44">
        <v>115</v>
      </c>
      <c r="L24" s="44">
        <v>59</v>
      </c>
      <c r="M24" s="44" t="s">
        <v>947</v>
      </c>
      <c r="N24" s="44" t="s">
        <v>947</v>
      </c>
      <c r="O24" s="44" t="s">
        <v>947</v>
      </c>
      <c r="P24" s="45">
        <v>71</v>
      </c>
      <c r="Q24" s="130">
        <v>35</v>
      </c>
      <c r="R24" s="39">
        <v>15</v>
      </c>
    </row>
    <row r="25" spans="1:18" s="81" customFormat="1" ht="15" customHeight="1">
      <c r="A25" s="33">
        <v>16</v>
      </c>
      <c r="B25" s="43" t="s">
        <v>31</v>
      </c>
      <c r="C25" s="44">
        <v>1</v>
      </c>
      <c r="D25" s="44">
        <v>1</v>
      </c>
      <c r="E25" s="44">
        <v>115</v>
      </c>
      <c r="F25" s="44">
        <v>115</v>
      </c>
      <c r="G25" s="162">
        <v>27</v>
      </c>
      <c r="H25" s="44">
        <v>1</v>
      </c>
      <c r="I25" s="44">
        <v>274</v>
      </c>
      <c r="J25" s="44">
        <v>127</v>
      </c>
      <c r="K25" s="44">
        <v>33</v>
      </c>
      <c r="L25" s="44">
        <v>12</v>
      </c>
      <c r="M25" s="44" t="s">
        <v>947</v>
      </c>
      <c r="N25" s="44" t="s">
        <v>947</v>
      </c>
      <c r="O25" s="44" t="s">
        <v>947</v>
      </c>
      <c r="P25" s="45">
        <v>32</v>
      </c>
      <c r="Q25" s="130">
        <v>14</v>
      </c>
      <c r="R25" s="39">
        <v>16</v>
      </c>
    </row>
    <row r="26" spans="1:18" s="73" customFormat="1" ht="15" customHeight="1">
      <c r="A26" s="33">
        <v>17</v>
      </c>
      <c r="B26" s="43" t="s">
        <v>32</v>
      </c>
      <c r="C26" s="44">
        <v>9</v>
      </c>
      <c r="D26" s="44">
        <v>9</v>
      </c>
      <c r="E26" s="44">
        <v>1088</v>
      </c>
      <c r="F26" s="44">
        <v>1088</v>
      </c>
      <c r="G26" s="162">
        <v>277</v>
      </c>
      <c r="H26" s="44">
        <v>6</v>
      </c>
      <c r="I26" s="44">
        <v>2312</v>
      </c>
      <c r="J26" s="44">
        <v>1121</v>
      </c>
      <c r="K26" s="44">
        <v>293</v>
      </c>
      <c r="L26" s="44">
        <v>139</v>
      </c>
      <c r="M26" s="44" t="s">
        <v>947</v>
      </c>
      <c r="N26" s="44" t="s">
        <v>947</v>
      </c>
      <c r="O26" s="44" t="s">
        <v>947</v>
      </c>
      <c r="P26" s="45">
        <v>346</v>
      </c>
      <c r="Q26" s="130">
        <v>173</v>
      </c>
      <c r="R26" s="39">
        <v>17</v>
      </c>
    </row>
    <row r="27" spans="1:18" s="81" customFormat="1" ht="15" customHeight="1">
      <c r="A27" s="33">
        <v>18</v>
      </c>
      <c r="B27" s="43" t="s">
        <v>33</v>
      </c>
      <c r="C27" s="44">
        <v>29</v>
      </c>
      <c r="D27" s="44">
        <v>28</v>
      </c>
      <c r="E27" s="44">
        <v>2631</v>
      </c>
      <c r="F27" s="44">
        <v>2585</v>
      </c>
      <c r="G27" s="162">
        <v>653</v>
      </c>
      <c r="H27" s="44">
        <v>14</v>
      </c>
      <c r="I27" s="44">
        <v>5763</v>
      </c>
      <c r="J27" s="44">
        <v>2847</v>
      </c>
      <c r="K27" s="44">
        <v>708</v>
      </c>
      <c r="L27" s="44">
        <v>365</v>
      </c>
      <c r="M27" s="44" t="s">
        <v>947</v>
      </c>
      <c r="N27" s="44" t="s">
        <v>947</v>
      </c>
      <c r="O27" s="44" t="s">
        <v>947</v>
      </c>
      <c r="P27" s="45">
        <v>572</v>
      </c>
      <c r="Q27" s="130">
        <v>257</v>
      </c>
      <c r="R27" s="39">
        <v>18</v>
      </c>
    </row>
    <row r="28" spans="1:18" s="81" customFormat="1" ht="15" customHeight="1">
      <c r="A28" s="33">
        <v>19</v>
      </c>
      <c r="B28" s="43" t="s">
        <v>34</v>
      </c>
      <c r="C28" s="44">
        <v>3</v>
      </c>
      <c r="D28" s="44">
        <v>1</v>
      </c>
      <c r="E28" s="44">
        <v>172</v>
      </c>
      <c r="F28" s="44">
        <v>125</v>
      </c>
      <c r="G28" s="162">
        <v>47</v>
      </c>
      <c r="H28" s="44">
        <v>2</v>
      </c>
      <c r="I28" s="44">
        <v>516</v>
      </c>
      <c r="J28" s="44">
        <v>279</v>
      </c>
      <c r="K28" s="44">
        <v>56</v>
      </c>
      <c r="L28" s="44">
        <v>26</v>
      </c>
      <c r="M28" s="44" t="s">
        <v>947</v>
      </c>
      <c r="N28" s="44" t="s">
        <v>947</v>
      </c>
      <c r="O28" s="44" t="s">
        <v>947</v>
      </c>
      <c r="P28" s="45">
        <v>44</v>
      </c>
      <c r="Q28" s="130">
        <v>25</v>
      </c>
      <c r="R28" s="39">
        <v>19</v>
      </c>
    </row>
    <row r="29" spans="1:18" s="73" customFormat="1" ht="15" customHeight="1">
      <c r="A29" s="33">
        <v>20</v>
      </c>
      <c r="B29" s="43" t="s">
        <v>35</v>
      </c>
      <c r="C29" s="44">
        <v>3</v>
      </c>
      <c r="D29" s="44">
        <v>3</v>
      </c>
      <c r="E29" s="44">
        <v>494</v>
      </c>
      <c r="F29" s="44">
        <v>494</v>
      </c>
      <c r="G29" s="162">
        <v>118</v>
      </c>
      <c r="H29" s="44">
        <v>2</v>
      </c>
      <c r="I29" s="44">
        <v>1124</v>
      </c>
      <c r="J29" s="44">
        <v>532</v>
      </c>
      <c r="K29" s="44">
        <v>140</v>
      </c>
      <c r="L29" s="44">
        <v>73</v>
      </c>
      <c r="M29" s="44" t="s">
        <v>947</v>
      </c>
      <c r="N29" s="44" t="s">
        <v>947</v>
      </c>
      <c r="O29" s="44" t="s">
        <v>947</v>
      </c>
      <c r="P29" s="45">
        <v>188</v>
      </c>
      <c r="Q29" s="130">
        <v>87</v>
      </c>
      <c r="R29" s="39">
        <v>20</v>
      </c>
    </row>
    <row r="30" spans="1:18" s="81" customFormat="1" ht="15" customHeight="1">
      <c r="A30" s="33">
        <v>21</v>
      </c>
      <c r="B30" s="43" t="s">
        <v>36</v>
      </c>
      <c r="C30" s="44">
        <v>1</v>
      </c>
      <c r="D30" s="44">
        <v>1</v>
      </c>
      <c r="E30" s="44">
        <v>212</v>
      </c>
      <c r="F30" s="44">
        <v>212</v>
      </c>
      <c r="G30" s="162">
        <v>59</v>
      </c>
      <c r="H30" s="44">
        <v>2</v>
      </c>
      <c r="I30" s="44">
        <v>507</v>
      </c>
      <c r="J30" s="44">
        <v>265</v>
      </c>
      <c r="K30" s="44">
        <v>65</v>
      </c>
      <c r="L30" s="44">
        <v>26</v>
      </c>
      <c r="M30" s="44" t="s">
        <v>947</v>
      </c>
      <c r="N30" s="44" t="s">
        <v>947</v>
      </c>
      <c r="O30" s="44" t="s">
        <v>947</v>
      </c>
      <c r="P30" s="45">
        <v>67</v>
      </c>
      <c r="Q30" s="130">
        <v>36</v>
      </c>
      <c r="R30" s="39">
        <v>21</v>
      </c>
    </row>
    <row r="31" spans="1:18" s="81" customFormat="1" ht="15" customHeight="1">
      <c r="A31" s="33">
        <v>22</v>
      </c>
      <c r="B31" s="43" t="s">
        <v>37</v>
      </c>
      <c r="C31" s="44">
        <v>7</v>
      </c>
      <c r="D31" s="44">
        <v>6</v>
      </c>
      <c r="E31" s="44">
        <v>781</v>
      </c>
      <c r="F31" s="44">
        <v>762</v>
      </c>
      <c r="G31" s="162">
        <v>171</v>
      </c>
      <c r="H31" s="44">
        <v>4</v>
      </c>
      <c r="I31" s="44">
        <v>1623</v>
      </c>
      <c r="J31" s="44">
        <v>794</v>
      </c>
      <c r="K31" s="44">
        <v>191</v>
      </c>
      <c r="L31" s="44">
        <v>102</v>
      </c>
      <c r="M31" s="44" t="s">
        <v>947</v>
      </c>
      <c r="N31" s="44" t="s">
        <v>947</v>
      </c>
      <c r="O31" s="44" t="s">
        <v>947</v>
      </c>
      <c r="P31" s="45">
        <v>162</v>
      </c>
      <c r="Q31" s="130">
        <v>88</v>
      </c>
      <c r="R31" s="39">
        <v>22</v>
      </c>
    </row>
    <row r="32" spans="1:18" s="73" customFormat="1" ht="15" customHeight="1">
      <c r="A32" s="33">
        <v>23</v>
      </c>
      <c r="B32" s="43" t="s">
        <v>38</v>
      </c>
      <c r="C32" s="44">
        <v>1</v>
      </c>
      <c r="D32" s="44">
        <v>1</v>
      </c>
      <c r="E32" s="44">
        <v>233</v>
      </c>
      <c r="F32" s="44">
        <v>233</v>
      </c>
      <c r="G32" s="162">
        <v>65</v>
      </c>
      <c r="H32" s="44">
        <v>1</v>
      </c>
      <c r="I32" s="44">
        <v>446</v>
      </c>
      <c r="J32" s="44">
        <v>209</v>
      </c>
      <c r="K32" s="44">
        <v>31</v>
      </c>
      <c r="L32" s="44">
        <v>13</v>
      </c>
      <c r="M32" s="44" t="s">
        <v>947</v>
      </c>
      <c r="N32" s="44" t="s">
        <v>947</v>
      </c>
      <c r="O32" s="44" t="s">
        <v>947</v>
      </c>
      <c r="P32" s="45">
        <v>57</v>
      </c>
      <c r="Q32" s="130">
        <v>33</v>
      </c>
      <c r="R32" s="39">
        <v>23</v>
      </c>
    </row>
    <row r="33" spans="1:18" s="81" customFormat="1" ht="15" customHeight="1">
      <c r="A33" s="33">
        <v>24</v>
      </c>
      <c r="B33" s="43" t="s">
        <v>39</v>
      </c>
      <c r="C33" s="44">
        <v>2</v>
      </c>
      <c r="D33" s="44">
        <v>2</v>
      </c>
      <c r="E33" s="44">
        <v>126</v>
      </c>
      <c r="F33" s="44">
        <v>126</v>
      </c>
      <c r="G33" s="162">
        <v>23</v>
      </c>
      <c r="H33" s="44">
        <v>1</v>
      </c>
      <c r="I33" s="44">
        <v>316</v>
      </c>
      <c r="J33" s="44">
        <v>158</v>
      </c>
      <c r="K33" s="44">
        <v>37</v>
      </c>
      <c r="L33" s="44">
        <v>23</v>
      </c>
      <c r="M33" s="44" t="s">
        <v>947</v>
      </c>
      <c r="N33" s="44" t="s">
        <v>947</v>
      </c>
      <c r="O33" s="44" t="s">
        <v>947</v>
      </c>
      <c r="P33" s="45">
        <v>41</v>
      </c>
      <c r="Q33" s="130">
        <v>20</v>
      </c>
      <c r="R33" s="39">
        <v>24</v>
      </c>
    </row>
    <row r="34" spans="1:18" s="81" customFormat="1" ht="15" customHeight="1">
      <c r="A34" s="33">
        <v>25</v>
      </c>
      <c r="B34" s="43" t="s">
        <v>40</v>
      </c>
      <c r="C34" s="44">
        <v>6</v>
      </c>
      <c r="D34" s="44">
        <v>2</v>
      </c>
      <c r="E34" s="44">
        <v>583</v>
      </c>
      <c r="F34" s="44">
        <v>385</v>
      </c>
      <c r="G34" s="162">
        <v>176</v>
      </c>
      <c r="H34" s="44">
        <v>3</v>
      </c>
      <c r="I34" s="44">
        <v>1604</v>
      </c>
      <c r="J34" s="44">
        <v>797</v>
      </c>
      <c r="K34" s="44">
        <v>180</v>
      </c>
      <c r="L34" s="44">
        <v>85</v>
      </c>
      <c r="M34" s="44" t="s">
        <v>947</v>
      </c>
      <c r="N34" s="44" t="s">
        <v>947</v>
      </c>
      <c r="O34" s="44" t="s">
        <v>947</v>
      </c>
      <c r="P34" s="45">
        <v>140</v>
      </c>
      <c r="Q34" s="130">
        <v>71</v>
      </c>
      <c r="R34" s="39">
        <v>25</v>
      </c>
    </row>
    <row r="35" spans="1:18" s="73" customFormat="1" ht="15" customHeight="1">
      <c r="A35" s="33">
        <v>26</v>
      </c>
      <c r="B35" s="43" t="s">
        <v>41</v>
      </c>
      <c r="C35" s="44">
        <v>22</v>
      </c>
      <c r="D35" s="44">
        <v>22</v>
      </c>
      <c r="E35" s="44">
        <v>2561</v>
      </c>
      <c r="F35" s="44">
        <v>2561</v>
      </c>
      <c r="G35" s="162">
        <v>649</v>
      </c>
      <c r="H35" s="44">
        <v>12</v>
      </c>
      <c r="I35" s="44">
        <v>5545</v>
      </c>
      <c r="J35" s="44">
        <v>2744</v>
      </c>
      <c r="K35" s="44">
        <v>637</v>
      </c>
      <c r="L35" s="44">
        <v>333</v>
      </c>
      <c r="M35" s="44" t="s">
        <v>947</v>
      </c>
      <c r="N35" s="44" t="s">
        <v>947</v>
      </c>
      <c r="O35" s="44" t="s">
        <v>947</v>
      </c>
      <c r="P35" s="45">
        <v>544</v>
      </c>
      <c r="Q35" s="130">
        <v>274</v>
      </c>
      <c r="R35" s="39">
        <v>26</v>
      </c>
    </row>
    <row r="36" spans="1:18" s="81" customFormat="1" ht="15" customHeight="1">
      <c r="A36" s="33">
        <v>27</v>
      </c>
      <c r="B36" s="43" t="s">
        <v>42</v>
      </c>
      <c r="C36" s="44">
        <v>5</v>
      </c>
      <c r="D36" s="44">
        <v>4</v>
      </c>
      <c r="E36" s="44">
        <v>555</v>
      </c>
      <c r="F36" s="44">
        <v>537</v>
      </c>
      <c r="G36" s="162">
        <v>125</v>
      </c>
      <c r="H36" s="44">
        <v>2</v>
      </c>
      <c r="I36" s="44">
        <v>1314</v>
      </c>
      <c r="J36" s="44">
        <v>623</v>
      </c>
      <c r="K36" s="44">
        <v>150</v>
      </c>
      <c r="L36" s="44">
        <v>71</v>
      </c>
      <c r="M36" s="44" t="s">
        <v>947</v>
      </c>
      <c r="N36" s="44" t="s">
        <v>947</v>
      </c>
      <c r="O36" s="44" t="s">
        <v>947</v>
      </c>
      <c r="P36" s="45">
        <v>169</v>
      </c>
      <c r="Q36" s="130">
        <v>94</v>
      </c>
      <c r="R36" s="39">
        <v>27</v>
      </c>
    </row>
    <row r="37" spans="1:18" s="81" customFormat="1" ht="15" customHeight="1">
      <c r="A37" s="33">
        <v>28</v>
      </c>
      <c r="B37" s="43" t="s">
        <v>43</v>
      </c>
      <c r="C37" s="44">
        <v>3</v>
      </c>
      <c r="D37" s="44">
        <v>2</v>
      </c>
      <c r="E37" s="44">
        <v>156</v>
      </c>
      <c r="F37" s="44">
        <v>153</v>
      </c>
      <c r="G37" s="162">
        <v>40</v>
      </c>
      <c r="H37" s="44">
        <v>2</v>
      </c>
      <c r="I37" s="44">
        <v>417</v>
      </c>
      <c r="J37" s="44">
        <v>193</v>
      </c>
      <c r="K37" s="44">
        <v>46</v>
      </c>
      <c r="L37" s="44">
        <v>31</v>
      </c>
      <c r="M37" s="44" t="s">
        <v>947</v>
      </c>
      <c r="N37" s="44" t="s">
        <v>947</v>
      </c>
      <c r="O37" s="44" t="s">
        <v>947</v>
      </c>
      <c r="P37" s="45">
        <v>63</v>
      </c>
      <c r="Q37" s="130">
        <v>30</v>
      </c>
      <c r="R37" s="39">
        <v>28</v>
      </c>
    </row>
    <row r="38" spans="1:18" s="73" customFormat="1" ht="15" customHeight="1">
      <c r="A38" s="33">
        <v>29</v>
      </c>
      <c r="B38" s="43" t="s">
        <v>44</v>
      </c>
      <c r="C38" s="44">
        <v>4</v>
      </c>
      <c r="D38" s="44">
        <v>3</v>
      </c>
      <c r="E38" s="44">
        <v>540</v>
      </c>
      <c r="F38" s="44">
        <v>462</v>
      </c>
      <c r="G38" s="162">
        <v>137</v>
      </c>
      <c r="H38" s="44">
        <v>2</v>
      </c>
      <c r="I38" s="44">
        <v>905</v>
      </c>
      <c r="J38" s="44">
        <v>438</v>
      </c>
      <c r="K38" s="44">
        <v>94</v>
      </c>
      <c r="L38" s="44">
        <v>50</v>
      </c>
      <c r="M38" s="44" t="s">
        <v>947</v>
      </c>
      <c r="N38" s="44" t="s">
        <v>947</v>
      </c>
      <c r="O38" s="44" t="s">
        <v>947</v>
      </c>
      <c r="P38" s="45">
        <v>91</v>
      </c>
      <c r="Q38" s="130">
        <v>53</v>
      </c>
      <c r="R38" s="39">
        <v>29</v>
      </c>
    </row>
    <row r="39" spans="1:18" s="81" customFormat="1" ht="15" customHeight="1">
      <c r="A39" s="33">
        <v>30</v>
      </c>
      <c r="B39" s="43" t="s">
        <v>45</v>
      </c>
      <c r="C39" s="44">
        <v>10</v>
      </c>
      <c r="D39" s="44">
        <v>8</v>
      </c>
      <c r="E39" s="44">
        <v>899</v>
      </c>
      <c r="F39" s="44">
        <v>868</v>
      </c>
      <c r="G39" s="162">
        <v>242</v>
      </c>
      <c r="H39" s="44">
        <v>7</v>
      </c>
      <c r="I39" s="44">
        <v>2156</v>
      </c>
      <c r="J39" s="44">
        <v>1040</v>
      </c>
      <c r="K39" s="44">
        <v>275</v>
      </c>
      <c r="L39" s="44">
        <v>139</v>
      </c>
      <c r="M39" s="44" t="s">
        <v>947</v>
      </c>
      <c r="N39" s="44" t="s">
        <v>947</v>
      </c>
      <c r="O39" s="44" t="s">
        <v>947</v>
      </c>
      <c r="P39" s="45">
        <v>319</v>
      </c>
      <c r="Q39" s="130">
        <v>165</v>
      </c>
      <c r="R39" s="39">
        <v>30</v>
      </c>
    </row>
    <row r="40" spans="1:18" s="81" customFormat="1" ht="15" customHeight="1">
      <c r="A40" s="33">
        <v>31</v>
      </c>
      <c r="B40" s="43" t="s">
        <v>46</v>
      </c>
      <c r="C40" s="44">
        <v>3</v>
      </c>
      <c r="D40" s="44">
        <v>2</v>
      </c>
      <c r="E40" s="44">
        <v>266</v>
      </c>
      <c r="F40" s="44">
        <v>216</v>
      </c>
      <c r="G40" s="162">
        <v>76</v>
      </c>
      <c r="H40" s="44">
        <v>2</v>
      </c>
      <c r="I40" s="44">
        <v>630</v>
      </c>
      <c r="J40" s="44">
        <v>312</v>
      </c>
      <c r="K40" s="44">
        <v>110</v>
      </c>
      <c r="L40" s="44">
        <v>57</v>
      </c>
      <c r="M40" s="44" t="s">
        <v>947</v>
      </c>
      <c r="N40" s="44" t="s">
        <v>947</v>
      </c>
      <c r="O40" s="44" t="s">
        <v>947</v>
      </c>
      <c r="P40" s="45">
        <v>62</v>
      </c>
      <c r="Q40" s="130">
        <v>24</v>
      </c>
      <c r="R40" s="39">
        <v>31</v>
      </c>
    </row>
    <row r="41" spans="1:18" s="73" customFormat="1" ht="15" customHeight="1">
      <c r="A41" s="33">
        <v>32</v>
      </c>
      <c r="B41" s="43" t="s">
        <v>47</v>
      </c>
      <c r="C41" s="44">
        <v>3</v>
      </c>
      <c r="D41" s="44">
        <v>3</v>
      </c>
      <c r="E41" s="44">
        <v>316</v>
      </c>
      <c r="F41" s="44">
        <v>316</v>
      </c>
      <c r="G41" s="162">
        <v>73</v>
      </c>
      <c r="H41" s="44">
        <v>3</v>
      </c>
      <c r="I41" s="44">
        <v>749</v>
      </c>
      <c r="J41" s="44">
        <v>365</v>
      </c>
      <c r="K41" s="44">
        <v>75</v>
      </c>
      <c r="L41" s="44">
        <v>40</v>
      </c>
      <c r="M41" s="44" t="s">
        <v>947</v>
      </c>
      <c r="N41" s="44" t="s">
        <v>947</v>
      </c>
      <c r="O41" s="44" t="s">
        <v>947</v>
      </c>
      <c r="P41" s="45">
        <v>73</v>
      </c>
      <c r="Q41" s="130">
        <v>37</v>
      </c>
      <c r="R41" s="39">
        <v>32</v>
      </c>
    </row>
    <row r="42" spans="1:18" s="81" customFormat="1" ht="15" customHeight="1">
      <c r="A42" s="33">
        <v>33</v>
      </c>
      <c r="B42" s="43" t="s">
        <v>48</v>
      </c>
      <c r="C42" s="44">
        <v>1</v>
      </c>
      <c r="D42" s="44">
        <v>1</v>
      </c>
      <c r="E42" s="44">
        <v>140</v>
      </c>
      <c r="F42" s="44">
        <v>140</v>
      </c>
      <c r="G42" s="162">
        <v>37</v>
      </c>
      <c r="H42" s="44">
        <v>1</v>
      </c>
      <c r="I42" s="44">
        <v>346</v>
      </c>
      <c r="J42" s="44">
        <v>162</v>
      </c>
      <c r="K42" s="44">
        <v>40</v>
      </c>
      <c r="L42" s="44">
        <v>22</v>
      </c>
      <c r="M42" s="44" t="s">
        <v>947</v>
      </c>
      <c r="N42" s="44" t="s">
        <v>947</v>
      </c>
      <c r="O42" s="44" t="s">
        <v>947</v>
      </c>
      <c r="P42" s="45">
        <v>34</v>
      </c>
      <c r="Q42" s="130">
        <v>19</v>
      </c>
      <c r="R42" s="39">
        <v>33</v>
      </c>
    </row>
    <row r="43" spans="1:18" s="81" customFormat="1" ht="15" customHeight="1">
      <c r="A43" s="33">
        <v>34</v>
      </c>
      <c r="B43" s="43" t="s">
        <v>49</v>
      </c>
      <c r="C43" s="44">
        <v>46</v>
      </c>
      <c r="D43" s="44">
        <v>39</v>
      </c>
      <c r="E43" s="44">
        <v>3536</v>
      </c>
      <c r="F43" s="44">
        <v>3308</v>
      </c>
      <c r="G43" s="162">
        <v>838</v>
      </c>
      <c r="H43" s="44">
        <v>18</v>
      </c>
      <c r="I43" s="44">
        <v>7475</v>
      </c>
      <c r="J43" s="44">
        <v>3584</v>
      </c>
      <c r="K43" s="44">
        <v>878</v>
      </c>
      <c r="L43" s="44">
        <v>422</v>
      </c>
      <c r="M43" s="44" t="s">
        <v>947</v>
      </c>
      <c r="N43" s="44" t="s">
        <v>947</v>
      </c>
      <c r="O43" s="44" t="s">
        <v>947</v>
      </c>
      <c r="P43" s="45">
        <v>793</v>
      </c>
      <c r="Q43" s="130">
        <v>365</v>
      </c>
      <c r="R43" s="39">
        <v>34</v>
      </c>
    </row>
    <row r="44" spans="1:18" s="73" customFormat="1" ht="15" customHeight="1">
      <c r="A44" s="33">
        <v>35</v>
      </c>
      <c r="B44" s="43" t="s">
        <v>50</v>
      </c>
      <c r="C44" s="44">
        <v>2</v>
      </c>
      <c r="D44" s="44">
        <v>2</v>
      </c>
      <c r="E44" s="44">
        <v>179</v>
      </c>
      <c r="F44" s="44">
        <v>179</v>
      </c>
      <c r="G44" s="162">
        <v>37</v>
      </c>
      <c r="H44" s="44" t="s">
        <v>947</v>
      </c>
      <c r="I44" s="44" t="s">
        <v>947</v>
      </c>
      <c r="J44" s="44" t="s">
        <v>947</v>
      </c>
      <c r="K44" s="44" t="s">
        <v>947</v>
      </c>
      <c r="L44" s="44" t="s">
        <v>947</v>
      </c>
      <c r="M44" s="44" t="s">
        <v>947</v>
      </c>
      <c r="N44" s="44" t="s">
        <v>947</v>
      </c>
      <c r="O44" s="44" t="s">
        <v>947</v>
      </c>
      <c r="P44" s="45" t="s">
        <v>947</v>
      </c>
      <c r="Q44" s="130" t="s">
        <v>947</v>
      </c>
      <c r="R44" s="39">
        <v>35</v>
      </c>
    </row>
    <row r="45" spans="1:18" s="81" customFormat="1" ht="15" customHeight="1">
      <c r="A45" s="33">
        <v>36</v>
      </c>
      <c r="B45" s="43" t="s">
        <v>51</v>
      </c>
      <c r="C45" s="44">
        <v>6</v>
      </c>
      <c r="D45" s="44">
        <v>6</v>
      </c>
      <c r="E45" s="44">
        <v>759</v>
      </c>
      <c r="F45" s="44">
        <v>759</v>
      </c>
      <c r="G45" s="162">
        <v>188</v>
      </c>
      <c r="H45" s="44">
        <v>4</v>
      </c>
      <c r="I45" s="44">
        <v>1546</v>
      </c>
      <c r="J45" s="44">
        <v>767</v>
      </c>
      <c r="K45" s="44">
        <v>187</v>
      </c>
      <c r="L45" s="44">
        <v>90</v>
      </c>
      <c r="M45" s="44" t="s">
        <v>947</v>
      </c>
      <c r="N45" s="44" t="s">
        <v>947</v>
      </c>
      <c r="O45" s="44" t="s">
        <v>947</v>
      </c>
      <c r="P45" s="45">
        <v>193</v>
      </c>
      <c r="Q45" s="130">
        <v>90</v>
      </c>
      <c r="R45" s="39">
        <v>36</v>
      </c>
    </row>
    <row r="46" spans="1:18" s="81" customFormat="1" ht="15" customHeight="1">
      <c r="A46" s="33">
        <v>37</v>
      </c>
      <c r="B46" s="43" t="s">
        <v>52</v>
      </c>
      <c r="C46" s="44">
        <v>1</v>
      </c>
      <c r="D46" s="44">
        <v>1</v>
      </c>
      <c r="E46" s="44">
        <v>141</v>
      </c>
      <c r="F46" s="44">
        <v>141</v>
      </c>
      <c r="G46" s="162">
        <v>35</v>
      </c>
      <c r="H46" s="44">
        <v>1</v>
      </c>
      <c r="I46" s="44">
        <v>427</v>
      </c>
      <c r="J46" s="44">
        <v>209</v>
      </c>
      <c r="K46" s="44">
        <v>60</v>
      </c>
      <c r="L46" s="44">
        <v>33</v>
      </c>
      <c r="M46" s="44" t="s">
        <v>947</v>
      </c>
      <c r="N46" s="44" t="s">
        <v>947</v>
      </c>
      <c r="O46" s="44" t="s">
        <v>947</v>
      </c>
      <c r="P46" s="45">
        <v>48</v>
      </c>
      <c r="Q46" s="130">
        <v>14</v>
      </c>
      <c r="R46" s="39">
        <v>37</v>
      </c>
    </row>
    <row r="47" spans="1:18" s="73" customFormat="1" ht="15" customHeight="1">
      <c r="A47" s="33">
        <v>38</v>
      </c>
      <c r="B47" s="43" t="s">
        <v>53</v>
      </c>
      <c r="C47" s="44">
        <v>22</v>
      </c>
      <c r="D47" s="44">
        <v>22</v>
      </c>
      <c r="E47" s="44">
        <v>2785</v>
      </c>
      <c r="F47" s="44">
        <v>2785</v>
      </c>
      <c r="G47" s="162">
        <v>670</v>
      </c>
      <c r="H47" s="44">
        <v>13</v>
      </c>
      <c r="I47" s="44">
        <v>6190</v>
      </c>
      <c r="J47" s="44">
        <v>2967</v>
      </c>
      <c r="K47" s="44">
        <v>815</v>
      </c>
      <c r="L47" s="44">
        <v>413</v>
      </c>
      <c r="M47" s="44" t="s">
        <v>947</v>
      </c>
      <c r="N47" s="44" t="s">
        <v>947</v>
      </c>
      <c r="O47" s="44" t="s">
        <v>947</v>
      </c>
      <c r="P47" s="45">
        <v>769</v>
      </c>
      <c r="Q47" s="130">
        <v>401</v>
      </c>
      <c r="R47" s="39">
        <v>38</v>
      </c>
    </row>
    <row r="48" spans="1:18" s="81" customFormat="1" ht="15" customHeight="1">
      <c r="A48" s="33">
        <v>39</v>
      </c>
      <c r="B48" s="43" t="s">
        <v>54</v>
      </c>
      <c r="C48" s="44">
        <v>1</v>
      </c>
      <c r="D48" s="44">
        <v>1</v>
      </c>
      <c r="E48" s="44">
        <v>108</v>
      </c>
      <c r="F48" s="44">
        <v>108</v>
      </c>
      <c r="G48" s="162">
        <v>27</v>
      </c>
      <c r="H48" s="44">
        <v>1</v>
      </c>
      <c r="I48" s="44">
        <v>330</v>
      </c>
      <c r="J48" s="44">
        <v>168</v>
      </c>
      <c r="K48" s="44">
        <v>39</v>
      </c>
      <c r="L48" s="44">
        <v>25</v>
      </c>
      <c r="M48" s="44" t="s">
        <v>947</v>
      </c>
      <c r="N48" s="44" t="s">
        <v>947</v>
      </c>
      <c r="O48" s="44" t="s">
        <v>947</v>
      </c>
      <c r="P48" s="45">
        <v>48</v>
      </c>
      <c r="Q48" s="130">
        <v>26</v>
      </c>
      <c r="R48" s="39">
        <v>39</v>
      </c>
    </row>
    <row r="49" spans="1:18" s="73" customFormat="1" ht="15" customHeight="1">
      <c r="A49" s="33">
        <v>40</v>
      </c>
      <c r="B49" s="43" t="s">
        <v>55</v>
      </c>
      <c r="C49" s="44">
        <v>8</v>
      </c>
      <c r="D49" s="44">
        <v>3</v>
      </c>
      <c r="E49" s="44">
        <v>445</v>
      </c>
      <c r="F49" s="44">
        <v>274</v>
      </c>
      <c r="G49" s="162">
        <v>98</v>
      </c>
      <c r="H49" s="44">
        <v>4</v>
      </c>
      <c r="I49" s="44">
        <v>961</v>
      </c>
      <c r="J49" s="44">
        <v>468</v>
      </c>
      <c r="K49" s="44">
        <v>158</v>
      </c>
      <c r="L49" s="44">
        <v>80</v>
      </c>
      <c r="M49" s="44" t="s">
        <v>947</v>
      </c>
      <c r="N49" s="44" t="s">
        <v>947</v>
      </c>
      <c r="O49" s="44" t="s">
        <v>947</v>
      </c>
      <c r="P49" s="45">
        <v>136</v>
      </c>
      <c r="Q49" s="130">
        <v>72</v>
      </c>
      <c r="R49" s="39">
        <v>40</v>
      </c>
    </row>
    <row r="50" spans="1:18" s="73" customFormat="1" ht="15" customHeight="1">
      <c r="A50" s="33">
        <v>41</v>
      </c>
      <c r="B50" s="43" t="s">
        <v>56</v>
      </c>
      <c r="C50" s="44">
        <v>1</v>
      </c>
      <c r="D50" s="44">
        <v>1</v>
      </c>
      <c r="E50" s="44">
        <v>108</v>
      </c>
      <c r="F50" s="44">
        <v>108</v>
      </c>
      <c r="G50" s="162">
        <v>21</v>
      </c>
      <c r="H50" s="44">
        <v>1</v>
      </c>
      <c r="I50" s="44">
        <v>269</v>
      </c>
      <c r="J50" s="44">
        <v>141</v>
      </c>
      <c r="K50" s="44">
        <v>21</v>
      </c>
      <c r="L50" s="44">
        <v>8</v>
      </c>
      <c r="M50" s="44" t="s">
        <v>947</v>
      </c>
      <c r="N50" s="44" t="s">
        <v>947</v>
      </c>
      <c r="O50" s="44" t="s">
        <v>947</v>
      </c>
      <c r="P50" s="45">
        <v>36</v>
      </c>
      <c r="Q50" s="130">
        <v>21</v>
      </c>
      <c r="R50" s="39">
        <v>41</v>
      </c>
    </row>
    <row r="51" spans="1:18" s="73" customFormat="1" ht="15" customHeight="1">
      <c r="A51" s="33">
        <v>42</v>
      </c>
      <c r="B51" s="43" t="s">
        <v>57</v>
      </c>
      <c r="C51" s="44">
        <v>1</v>
      </c>
      <c r="D51" s="44">
        <v>1</v>
      </c>
      <c r="E51" s="44">
        <v>107</v>
      </c>
      <c r="F51" s="44">
        <v>107</v>
      </c>
      <c r="G51" s="162" t="s">
        <v>947</v>
      </c>
      <c r="H51" s="44">
        <v>1</v>
      </c>
      <c r="I51" s="44">
        <v>369</v>
      </c>
      <c r="J51" s="44">
        <v>165</v>
      </c>
      <c r="K51" s="44">
        <v>52</v>
      </c>
      <c r="L51" s="44">
        <v>30</v>
      </c>
      <c r="M51" s="44" t="s">
        <v>947</v>
      </c>
      <c r="N51" s="44" t="s">
        <v>947</v>
      </c>
      <c r="O51" s="44" t="s">
        <v>947</v>
      </c>
      <c r="P51" s="45">
        <v>57</v>
      </c>
      <c r="Q51" s="130">
        <v>30</v>
      </c>
      <c r="R51" s="39">
        <v>42</v>
      </c>
    </row>
    <row r="52" spans="1:18" s="73" customFormat="1" ht="15" customHeight="1">
      <c r="A52" s="33">
        <v>43</v>
      </c>
      <c r="B52" s="43" t="s">
        <v>58</v>
      </c>
      <c r="C52" s="44">
        <v>1</v>
      </c>
      <c r="D52" s="44">
        <v>1</v>
      </c>
      <c r="E52" s="44">
        <v>110</v>
      </c>
      <c r="F52" s="44">
        <v>110</v>
      </c>
      <c r="G52" s="162">
        <v>31</v>
      </c>
      <c r="H52" s="44">
        <v>1</v>
      </c>
      <c r="I52" s="44">
        <v>355</v>
      </c>
      <c r="J52" s="44">
        <v>158</v>
      </c>
      <c r="K52" s="44">
        <v>49</v>
      </c>
      <c r="L52" s="44">
        <v>26</v>
      </c>
      <c r="M52" s="44" t="s">
        <v>947</v>
      </c>
      <c r="N52" s="44" t="s">
        <v>947</v>
      </c>
      <c r="O52" s="44" t="s">
        <v>947</v>
      </c>
      <c r="P52" s="45">
        <v>40</v>
      </c>
      <c r="Q52" s="130">
        <v>17</v>
      </c>
      <c r="R52" s="39">
        <v>43</v>
      </c>
    </row>
    <row r="53" spans="1:18" s="73" customFormat="1" ht="15" customHeight="1">
      <c r="A53" s="33">
        <v>44</v>
      </c>
      <c r="B53" s="43" t="s">
        <v>59</v>
      </c>
      <c r="C53" s="44">
        <v>5</v>
      </c>
      <c r="D53" s="44">
        <v>5</v>
      </c>
      <c r="E53" s="44">
        <v>625</v>
      </c>
      <c r="F53" s="44">
        <v>625</v>
      </c>
      <c r="G53" s="162">
        <v>155</v>
      </c>
      <c r="H53" s="44">
        <v>3</v>
      </c>
      <c r="I53" s="44">
        <v>1429</v>
      </c>
      <c r="J53" s="44">
        <v>699</v>
      </c>
      <c r="K53" s="44">
        <v>196</v>
      </c>
      <c r="L53" s="44">
        <v>102</v>
      </c>
      <c r="M53" s="44" t="s">
        <v>947</v>
      </c>
      <c r="N53" s="44" t="s">
        <v>947</v>
      </c>
      <c r="O53" s="44" t="s">
        <v>947</v>
      </c>
      <c r="P53" s="45">
        <v>170</v>
      </c>
      <c r="Q53" s="130">
        <v>81</v>
      </c>
      <c r="R53" s="39">
        <v>44</v>
      </c>
    </row>
    <row r="54" spans="1:18" s="73" customFormat="1" ht="15" customHeight="1">
      <c r="A54" s="33">
        <v>45</v>
      </c>
      <c r="B54" s="43" t="s">
        <v>60</v>
      </c>
      <c r="C54" s="44">
        <v>2</v>
      </c>
      <c r="D54" s="44">
        <v>1</v>
      </c>
      <c r="E54" s="44">
        <v>142</v>
      </c>
      <c r="F54" s="44">
        <v>134</v>
      </c>
      <c r="G54" s="162">
        <v>37</v>
      </c>
      <c r="H54" s="44">
        <v>1</v>
      </c>
      <c r="I54" s="44">
        <v>279</v>
      </c>
      <c r="J54" s="44">
        <v>132</v>
      </c>
      <c r="K54" s="44">
        <v>38</v>
      </c>
      <c r="L54" s="44">
        <v>18</v>
      </c>
      <c r="M54" s="44" t="s">
        <v>947</v>
      </c>
      <c r="N54" s="44" t="s">
        <v>947</v>
      </c>
      <c r="O54" s="44" t="s">
        <v>947</v>
      </c>
      <c r="P54" s="45">
        <v>52</v>
      </c>
      <c r="Q54" s="130">
        <v>26</v>
      </c>
      <c r="R54" s="39">
        <v>45</v>
      </c>
    </row>
    <row r="55" spans="1:18" s="73" customFormat="1" ht="15" customHeight="1">
      <c r="A55" s="33">
        <v>46</v>
      </c>
      <c r="B55" s="43" t="s">
        <v>378</v>
      </c>
      <c r="C55" s="44">
        <v>1</v>
      </c>
      <c r="D55" s="44">
        <v>1</v>
      </c>
      <c r="E55" s="44">
        <v>126</v>
      </c>
      <c r="F55" s="44">
        <v>126</v>
      </c>
      <c r="G55" s="162">
        <v>40</v>
      </c>
      <c r="H55" s="44">
        <v>1</v>
      </c>
      <c r="I55" s="44">
        <v>188</v>
      </c>
      <c r="J55" s="44">
        <v>82</v>
      </c>
      <c r="K55" s="44">
        <v>32</v>
      </c>
      <c r="L55" s="44">
        <v>15</v>
      </c>
      <c r="M55" s="44" t="s">
        <v>947</v>
      </c>
      <c r="N55" s="44" t="s">
        <v>947</v>
      </c>
      <c r="O55" s="44" t="s">
        <v>947</v>
      </c>
      <c r="P55" s="45">
        <v>24</v>
      </c>
      <c r="Q55" s="130">
        <v>13</v>
      </c>
      <c r="R55" s="39">
        <v>46</v>
      </c>
    </row>
    <row r="56" spans="1:18" s="73" customFormat="1" ht="15" customHeight="1">
      <c r="A56" s="33">
        <v>47</v>
      </c>
      <c r="B56" s="43" t="s">
        <v>61</v>
      </c>
      <c r="C56" s="44">
        <v>9</v>
      </c>
      <c r="D56" s="44">
        <v>5</v>
      </c>
      <c r="E56" s="44">
        <v>497</v>
      </c>
      <c r="F56" s="44">
        <v>324</v>
      </c>
      <c r="G56" s="162">
        <v>145</v>
      </c>
      <c r="H56" s="44">
        <v>4</v>
      </c>
      <c r="I56" s="44">
        <v>1258</v>
      </c>
      <c r="J56" s="44">
        <v>615</v>
      </c>
      <c r="K56" s="44">
        <v>149</v>
      </c>
      <c r="L56" s="44">
        <v>77</v>
      </c>
      <c r="M56" s="44" t="s">
        <v>947</v>
      </c>
      <c r="N56" s="44" t="s">
        <v>947</v>
      </c>
      <c r="O56" s="44" t="s">
        <v>947</v>
      </c>
      <c r="P56" s="45">
        <v>165</v>
      </c>
      <c r="Q56" s="130">
        <v>86</v>
      </c>
      <c r="R56" s="39">
        <v>47</v>
      </c>
    </row>
    <row r="57" spans="1:18" s="73" customFormat="1" ht="15" customHeight="1">
      <c r="A57" s="33">
        <v>48</v>
      </c>
      <c r="B57" s="43" t="s">
        <v>377</v>
      </c>
      <c r="C57" s="44">
        <v>1</v>
      </c>
      <c r="D57" s="44">
        <v>1</v>
      </c>
      <c r="E57" s="44">
        <v>333</v>
      </c>
      <c r="F57" s="44">
        <v>333</v>
      </c>
      <c r="G57" s="162">
        <v>89</v>
      </c>
      <c r="H57" s="44">
        <v>1</v>
      </c>
      <c r="I57" s="44">
        <v>552</v>
      </c>
      <c r="J57" s="44">
        <v>259</v>
      </c>
      <c r="K57" s="44">
        <v>63</v>
      </c>
      <c r="L57" s="44">
        <v>23</v>
      </c>
      <c r="M57" s="44" t="s">
        <v>947</v>
      </c>
      <c r="N57" s="44" t="s">
        <v>947</v>
      </c>
      <c r="O57" s="44" t="s">
        <v>947</v>
      </c>
      <c r="P57" s="45">
        <v>109</v>
      </c>
      <c r="Q57" s="130">
        <v>44</v>
      </c>
      <c r="R57" s="39">
        <v>48</v>
      </c>
    </row>
    <row r="58" spans="1:18" s="73" customFormat="1" ht="15" customHeight="1">
      <c r="A58" s="33">
        <v>49</v>
      </c>
      <c r="B58" s="43" t="s">
        <v>62</v>
      </c>
      <c r="C58" s="44">
        <v>5</v>
      </c>
      <c r="D58" s="44">
        <v>4</v>
      </c>
      <c r="E58" s="44">
        <v>460</v>
      </c>
      <c r="F58" s="44">
        <v>363</v>
      </c>
      <c r="G58" s="162">
        <v>114</v>
      </c>
      <c r="H58" s="44">
        <v>3</v>
      </c>
      <c r="I58" s="44">
        <v>965</v>
      </c>
      <c r="J58" s="44">
        <v>466</v>
      </c>
      <c r="K58" s="44">
        <v>104</v>
      </c>
      <c r="L58" s="44">
        <v>48</v>
      </c>
      <c r="M58" s="44" t="s">
        <v>947</v>
      </c>
      <c r="N58" s="44" t="s">
        <v>947</v>
      </c>
      <c r="O58" s="44" t="s">
        <v>947</v>
      </c>
      <c r="P58" s="45">
        <v>104</v>
      </c>
      <c r="Q58" s="130">
        <v>58</v>
      </c>
      <c r="R58" s="39">
        <v>49</v>
      </c>
    </row>
    <row r="59" spans="1:18" s="73" customFormat="1" ht="15" customHeight="1">
      <c r="A59" s="33">
        <v>50</v>
      </c>
      <c r="B59" s="43" t="s">
        <v>63</v>
      </c>
      <c r="C59" s="44">
        <v>26</v>
      </c>
      <c r="D59" s="44">
        <v>16</v>
      </c>
      <c r="E59" s="44">
        <v>1731</v>
      </c>
      <c r="F59" s="44">
        <v>1164</v>
      </c>
      <c r="G59" s="162">
        <v>390</v>
      </c>
      <c r="H59" s="44">
        <v>9</v>
      </c>
      <c r="I59" s="44">
        <v>3377</v>
      </c>
      <c r="J59" s="44">
        <v>1603</v>
      </c>
      <c r="K59" s="44">
        <v>449</v>
      </c>
      <c r="L59" s="44">
        <v>216</v>
      </c>
      <c r="M59" s="44" t="s">
        <v>947</v>
      </c>
      <c r="N59" s="44" t="s">
        <v>947</v>
      </c>
      <c r="O59" s="44" t="s">
        <v>947</v>
      </c>
      <c r="P59" s="45">
        <v>490</v>
      </c>
      <c r="Q59" s="130">
        <v>244</v>
      </c>
      <c r="R59" s="39">
        <v>50</v>
      </c>
    </row>
    <row r="60" spans="1:18" s="73" customFormat="1" ht="15" customHeight="1">
      <c r="A60" s="33">
        <v>51</v>
      </c>
      <c r="B60" s="43" t="s">
        <v>64</v>
      </c>
      <c r="C60" s="44">
        <v>2</v>
      </c>
      <c r="D60" s="44">
        <v>1</v>
      </c>
      <c r="E60" s="44">
        <v>90</v>
      </c>
      <c r="F60" s="44">
        <v>66</v>
      </c>
      <c r="G60" s="162">
        <v>16</v>
      </c>
      <c r="H60" s="44">
        <v>2</v>
      </c>
      <c r="I60" s="44">
        <v>354</v>
      </c>
      <c r="J60" s="44">
        <v>173</v>
      </c>
      <c r="K60" s="44">
        <v>39</v>
      </c>
      <c r="L60" s="44">
        <v>20</v>
      </c>
      <c r="M60" s="44" t="s">
        <v>947</v>
      </c>
      <c r="N60" s="44" t="s">
        <v>947</v>
      </c>
      <c r="O60" s="44" t="s">
        <v>947</v>
      </c>
      <c r="P60" s="45">
        <v>44</v>
      </c>
      <c r="Q60" s="130">
        <v>23</v>
      </c>
      <c r="R60" s="39">
        <v>51</v>
      </c>
    </row>
    <row r="61" spans="1:18" s="73" customFormat="1" ht="15" customHeight="1">
      <c r="A61" s="33">
        <v>52</v>
      </c>
      <c r="B61" s="43" t="s">
        <v>95</v>
      </c>
      <c r="C61" s="44">
        <v>16</v>
      </c>
      <c r="D61" s="44">
        <v>8</v>
      </c>
      <c r="E61" s="44">
        <v>1450</v>
      </c>
      <c r="F61" s="44">
        <v>1053</v>
      </c>
      <c r="G61" s="162">
        <v>369</v>
      </c>
      <c r="H61" s="44">
        <v>8</v>
      </c>
      <c r="I61" s="44">
        <v>3030</v>
      </c>
      <c r="J61" s="44">
        <v>1447</v>
      </c>
      <c r="K61" s="44">
        <v>345</v>
      </c>
      <c r="L61" s="44">
        <v>175</v>
      </c>
      <c r="M61" s="44" t="s">
        <v>947</v>
      </c>
      <c r="N61" s="44" t="s">
        <v>947</v>
      </c>
      <c r="O61" s="44" t="s">
        <v>947</v>
      </c>
      <c r="P61" s="45">
        <v>335</v>
      </c>
      <c r="Q61" s="130">
        <v>169</v>
      </c>
      <c r="R61" s="39">
        <v>52</v>
      </c>
    </row>
    <row r="62" spans="1:18" s="73" customFormat="1" ht="15" customHeight="1">
      <c r="A62" s="33">
        <v>53</v>
      </c>
      <c r="B62" s="43" t="s">
        <v>65</v>
      </c>
      <c r="C62" s="44">
        <v>2</v>
      </c>
      <c r="D62" s="44">
        <v>2</v>
      </c>
      <c r="E62" s="44">
        <v>151</v>
      </c>
      <c r="F62" s="44">
        <v>151</v>
      </c>
      <c r="G62" s="162">
        <v>44</v>
      </c>
      <c r="H62" s="44">
        <v>2</v>
      </c>
      <c r="I62" s="44">
        <v>351</v>
      </c>
      <c r="J62" s="44">
        <v>156</v>
      </c>
      <c r="K62" s="44">
        <v>56</v>
      </c>
      <c r="L62" s="44">
        <v>26</v>
      </c>
      <c r="M62" s="44" t="s">
        <v>947</v>
      </c>
      <c r="N62" s="44" t="s">
        <v>947</v>
      </c>
      <c r="O62" s="44" t="s">
        <v>947</v>
      </c>
      <c r="P62" s="45">
        <v>32</v>
      </c>
      <c r="Q62" s="130">
        <v>11</v>
      </c>
      <c r="R62" s="39">
        <v>53</v>
      </c>
    </row>
    <row r="63" spans="1:18" s="73" customFormat="1" ht="15" customHeight="1">
      <c r="A63" s="33">
        <v>54</v>
      </c>
      <c r="B63" s="43" t="s">
        <v>379</v>
      </c>
      <c r="C63" s="44">
        <v>3</v>
      </c>
      <c r="D63" s="44">
        <v>1</v>
      </c>
      <c r="E63" s="44">
        <v>214</v>
      </c>
      <c r="F63" s="44">
        <v>147</v>
      </c>
      <c r="G63" s="162">
        <v>47</v>
      </c>
      <c r="H63" s="44">
        <v>2</v>
      </c>
      <c r="I63" s="44">
        <v>480</v>
      </c>
      <c r="J63" s="44">
        <v>240</v>
      </c>
      <c r="K63" s="44">
        <v>84</v>
      </c>
      <c r="L63" s="44">
        <v>41</v>
      </c>
      <c r="M63" s="44" t="s">
        <v>947</v>
      </c>
      <c r="N63" s="44" t="s">
        <v>947</v>
      </c>
      <c r="O63" s="44" t="s">
        <v>947</v>
      </c>
      <c r="P63" s="45">
        <v>59</v>
      </c>
      <c r="Q63" s="130">
        <v>22</v>
      </c>
      <c r="R63" s="39">
        <v>54</v>
      </c>
    </row>
    <row r="64" spans="1:18" s="73" customFormat="1" ht="15" customHeight="1">
      <c r="A64" s="33">
        <v>55</v>
      </c>
      <c r="B64" s="43" t="s">
        <v>96</v>
      </c>
      <c r="C64" s="44">
        <v>3</v>
      </c>
      <c r="D64" s="44">
        <v>2</v>
      </c>
      <c r="E64" s="44">
        <v>295</v>
      </c>
      <c r="F64" s="44">
        <v>271</v>
      </c>
      <c r="G64" s="162">
        <v>69</v>
      </c>
      <c r="H64" s="44">
        <v>2</v>
      </c>
      <c r="I64" s="44">
        <v>558</v>
      </c>
      <c r="J64" s="44">
        <v>288</v>
      </c>
      <c r="K64" s="44">
        <v>83</v>
      </c>
      <c r="L64" s="44">
        <v>38</v>
      </c>
      <c r="M64" s="44" t="s">
        <v>947</v>
      </c>
      <c r="N64" s="44" t="s">
        <v>947</v>
      </c>
      <c r="O64" s="44" t="s">
        <v>947</v>
      </c>
      <c r="P64" s="45">
        <v>63</v>
      </c>
      <c r="Q64" s="130">
        <v>27</v>
      </c>
      <c r="R64" s="39">
        <v>55</v>
      </c>
    </row>
    <row r="65" spans="1:18" s="73" customFormat="1" ht="15" customHeight="1">
      <c r="A65" s="33">
        <v>56</v>
      </c>
      <c r="B65" s="43" t="s">
        <v>97</v>
      </c>
      <c r="C65" s="44">
        <v>1</v>
      </c>
      <c r="D65" s="44">
        <v>1</v>
      </c>
      <c r="E65" s="44">
        <v>175</v>
      </c>
      <c r="F65" s="44">
        <v>175</v>
      </c>
      <c r="G65" s="162">
        <v>52</v>
      </c>
      <c r="H65" s="44">
        <v>1</v>
      </c>
      <c r="I65" s="44">
        <v>429</v>
      </c>
      <c r="J65" s="44">
        <v>226</v>
      </c>
      <c r="K65" s="44">
        <v>53</v>
      </c>
      <c r="L65" s="44">
        <v>25</v>
      </c>
      <c r="M65" s="44" t="s">
        <v>947</v>
      </c>
      <c r="N65" s="44" t="s">
        <v>947</v>
      </c>
      <c r="O65" s="44" t="s">
        <v>947</v>
      </c>
      <c r="P65" s="45">
        <v>51</v>
      </c>
      <c r="Q65" s="130">
        <v>27</v>
      </c>
      <c r="R65" s="39">
        <v>56</v>
      </c>
    </row>
    <row r="66" spans="1:18" s="73" customFormat="1" ht="15" customHeight="1">
      <c r="A66" s="33">
        <v>57</v>
      </c>
      <c r="B66" s="43" t="s">
        <v>66</v>
      </c>
      <c r="C66" s="44">
        <v>5</v>
      </c>
      <c r="D66" s="44">
        <v>3</v>
      </c>
      <c r="E66" s="44">
        <v>215</v>
      </c>
      <c r="F66" s="44">
        <v>167</v>
      </c>
      <c r="G66" s="162">
        <v>46</v>
      </c>
      <c r="H66" s="44">
        <v>2</v>
      </c>
      <c r="I66" s="44">
        <v>445</v>
      </c>
      <c r="J66" s="44">
        <v>206</v>
      </c>
      <c r="K66" s="44">
        <v>50</v>
      </c>
      <c r="L66" s="44">
        <v>33</v>
      </c>
      <c r="M66" s="44" t="s">
        <v>947</v>
      </c>
      <c r="N66" s="44" t="s">
        <v>947</v>
      </c>
      <c r="O66" s="44" t="s">
        <v>947</v>
      </c>
      <c r="P66" s="45">
        <v>50</v>
      </c>
      <c r="Q66" s="130">
        <v>28</v>
      </c>
      <c r="R66" s="39">
        <v>57</v>
      </c>
    </row>
    <row r="67" spans="1:18" ht="15" customHeight="1">
      <c r="A67" s="33">
        <v>58</v>
      </c>
      <c r="B67" s="43" t="s">
        <v>380</v>
      </c>
      <c r="C67" s="44">
        <v>14</v>
      </c>
      <c r="D67" s="44">
        <v>8</v>
      </c>
      <c r="E67" s="44">
        <v>1084</v>
      </c>
      <c r="F67" s="44">
        <v>937</v>
      </c>
      <c r="G67" s="162">
        <v>274</v>
      </c>
      <c r="H67" s="44">
        <v>5</v>
      </c>
      <c r="I67" s="44">
        <v>2271</v>
      </c>
      <c r="J67" s="44">
        <v>1087</v>
      </c>
      <c r="K67" s="44">
        <v>278</v>
      </c>
      <c r="L67" s="44">
        <v>145</v>
      </c>
      <c r="M67" s="44" t="s">
        <v>947</v>
      </c>
      <c r="N67" s="44" t="s">
        <v>947</v>
      </c>
      <c r="O67" s="44" t="s">
        <v>947</v>
      </c>
      <c r="P67" s="45">
        <v>244</v>
      </c>
      <c r="Q67" s="130">
        <v>115</v>
      </c>
      <c r="R67" s="39">
        <v>58</v>
      </c>
    </row>
    <row r="68" spans="1:18" ht="15" customHeight="1">
      <c r="A68" s="33">
        <v>59</v>
      </c>
      <c r="B68" s="43" t="s">
        <v>381</v>
      </c>
      <c r="C68" s="44">
        <v>3</v>
      </c>
      <c r="D68" s="44">
        <v>1</v>
      </c>
      <c r="E68" s="44">
        <v>214</v>
      </c>
      <c r="F68" s="44">
        <v>156</v>
      </c>
      <c r="G68" s="162">
        <v>58</v>
      </c>
      <c r="H68" s="44">
        <v>2</v>
      </c>
      <c r="I68" s="44">
        <v>488</v>
      </c>
      <c r="J68" s="44">
        <v>227</v>
      </c>
      <c r="K68" s="44">
        <v>74</v>
      </c>
      <c r="L68" s="44">
        <v>33</v>
      </c>
      <c r="M68" s="44" t="s">
        <v>947</v>
      </c>
      <c r="N68" s="44" t="s">
        <v>947</v>
      </c>
      <c r="O68" s="44" t="s">
        <v>947</v>
      </c>
      <c r="P68" s="45">
        <v>59</v>
      </c>
      <c r="Q68" s="130">
        <v>30</v>
      </c>
      <c r="R68" s="39">
        <v>59</v>
      </c>
    </row>
    <row r="69" spans="1:18" ht="15" customHeight="1">
      <c r="A69" s="33">
        <v>60</v>
      </c>
      <c r="B69" s="43" t="s">
        <v>382</v>
      </c>
      <c r="C69" s="44">
        <v>1</v>
      </c>
      <c r="D69" s="44" t="s">
        <v>947</v>
      </c>
      <c r="E69" s="44">
        <v>171</v>
      </c>
      <c r="F69" s="44" t="s">
        <v>947</v>
      </c>
      <c r="G69" s="162">
        <v>49</v>
      </c>
      <c r="H69" s="44">
        <v>1</v>
      </c>
      <c r="I69" s="44">
        <v>409</v>
      </c>
      <c r="J69" s="44">
        <v>206</v>
      </c>
      <c r="K69" s="44">
        <v>67</v>
      </c>
      <c r="L69" s="44">
        <v>34</v>
      </c>
      <c r="M69" s="44" t="s">
        <v>947</v>
      </c>
      <c r="N69" s="44" t="s">
        <v>947</v>
      </c>
      <c r="O69" s="44" t="s">
        <v>947</v>
      </c>
      <c r="P69" s="45">
        <v>54</v>
      </c>
      <c r="Q69" s="130">
        <v>18</v>
      </c>
      <c r="R69" s="39">
        <v>60</v>
      </c>
    </row>
    <row r="70" spans="1:18" ht="15" customHeight="1">
      <c r="A70" s="33">
        <v>61</v>
      </c>
      <c r="B70" s="43" t="s">
        <v>383</v>
      </c>
      <c r="C70" s="44">
        <v>2</v>
      </c>
      <c r="D70" s="44">
        <v>2</v>
      </c>
      <c r="E70" s="44">
        <v>223</v>
      </c>
      <c r="F70" s="44">
        <v>223</v>
      </c>
      <c r="G70" s="162">
        <v>60</v>
      </c>
      <c r="H70" s="44">
        <v>2</v>
      </c>
      <c r="I70" s="44">
        <v>509</v>
      </c>
      <c r="J70" s="44">
        <v>237</v>
      </c>
      <c r="K70" s="44">
        <v>70</v>
      </c>
      <c r="L70" s="44">
        <v>31</v>
      </c>
      <c r="M70" s="44" t="s">
        <v>947</v>
      </c>
      <c r="N70" s="44" t="s">
        <v>947</v>
      </c>
      <c r="O70" s="44" t="s">
        <v>947</v>
      </c>
      <c r="P70" s="45">
        <v>58</v>
      </c>
      <c r="Q70" s="130">
        <v>26</v>
      </c>
      <c r="R70" s="39">
        <v>61</v>
      </c>
    </row>
    <row r="71" spans="1:18" ht="15" customHeight="1">
      <c r="A71" s="33">
        <v>62</v>
      </c>
      <c r="B71" s="43" t="s">
        <v>384</v>
      </c>
      <c r="C71" s="44">
        <v>1</v>
      </c>
      <c r="D71" s="44">
        <v>1</v>
      </c>
      <c r="E71" s="44">
        <v>86</v>
      </c>
      <c r="F71" s="44">
        <v>86</v>
      </c>
      <c r="G71" s="162">
        <v>19</v>
      </c>
      <c r="H71" s="44">
        <v>1</v>
      </c>
      <c r="I71" s="44">
        <v>143</v>
      </c>
      <c r="J71" s="44">
        <v>69</v>
      </c>
      <c r="K71" s="44">
        <v>20</v>
      </c>
      <c r="L71" s="44">
        <v>12</v>
      </c>
      <c r="M71" s="44" t="s">
        <v>947</v>
      </c>
      <c r="N71" s="44" t="s">
        <v>947</v>
      </c>
      <c r="O71" s="44" t="s">
        <v>947</v>
      </c>
      <c r="P71" s="45">
        <v>13</v>
      </c>
      <c r="Q71" s="130">
        <v>7</v>
      </c>
      <c r="R71" s="39">
        <v>62</v>
      </c>
    </row>
    <row r="72" spans="1:18" ht="15" customHeight="1">
      <c r="A72" s="33">
        <v>63</v>
      </c>
      <c r="B72" s="43" t="s">
        <v>385</v>
      </c>
      <c r="C72" s="44">
        <v>4</v>
      </c>
      <c r="D72" s="44">
        <v>4</v>
      </c>
      <c r="E72" s="44">
        <v>560</v>
      </c>
      <c r="F72" s="44">
        <v>560</v>
      </c>
      <c r="G72" s="162">
        <v>118</v>
      </c>
      <c r="H72" s="44">
        <v>2</v>
      </c>
      <c r="I72" s="44">
        <v>926</v>
      </c>
      <c r="J72" s="44">
        <v>454</v>
      </c>
      <c r="K72" s="44">
        <v>69</v>
      </c>
      <c r="L72" s="44">
        <v>30</v>
      </c>
      <c r="M72" s="44" t="s">
        <v>947</v>
      </c>
      <c r="N72" s="44" t="s">
        <v>947</v>
      </c>
      <c r="O72" s="44" t="s">
        <v>947</v>
      </c>
      <c r="P72" s="45">
        <v>129</v>
      </c>
      <c r="Q72" s="130">
        <v>59</v>
      </c>
      <c r="R72" s="39">
        <v>63</v>
      </c>
    </row>
    <row r="73" spans="1:18" ht="15" customHeight="1">
      <c r="A73" s="33">
        <v>64</v>
      </c>
      <c r="B73" s="43" t="s">
        <v>386</v>
      </c>
      <c r="C73" s="44">
        <v>3</v>
      </c>
      <c r="D73" s="44">
        <v>2</v>
      </c>
      <c r="E73" s="44">
        <v>362</v>
      </c>
      <c r="F73" s="44">
        <v>355</v>
      </c>
      <c r="G73" s="162">
        <v>91</v>
      </c>
      <c r="H73" s="44">
        <v>2</v>
      </c>
      <c r="I73" s="44">
        <v>787</v>
      </c>
      <c r="J73" s="44">
        <v>381</v>
      </c>
      <c r="K73" s="44">
        <v>92</v>
      </c>
      <c r="L73" s="44">
        <v>49</v>
      </c>
      <c r="M73" s="44" t="s">
        <v>947</v>
      </c>
      <c r="N73" s="44" t="s">
        <v>947</v>
      </c>
      <c r="O73" s="44" t="s">
        <v>947</v>
      </c>
      <c r="P73" s="45">
        <v>92</v>
      </c>
      <c r="Q73" s="130">
        <v>38</v>
      </c>
      <c r="R73" s="39">
        <v>64</v>
      </c>
    </row>
    <row r="74" spans="1:18" ht="15" customHeight="1">
      <c r="A74" s="33">
        <v>65</v>
      </c>
      <c r="B74" s="43" t="s">
        <v>387</v>
      </c>
      <c r="C74" s="44">
        <v>1</v>
      </c>
      <c r="D74" s="44">
        <v>1</v>
      </c>
      <c r="E74" s="44">
        <v>161</v>
      </c>
      <c r="F74" s="44">
        <v>161</v>
      </c>
      <c r="G74" s="162">
        <v>42</v>
      </c>
      <c r="H74" s="44">
        <v>1</v>
      </c>
      <c r="I74" s="44">
        <v>456</v>
      </c>
      <c r="J74" s="44">
        <v>232</v>
      </c>
      <c r="K74" s="44">
        <v>38</v>
      </c>
      <c r="L74" s="44">
        <v>19</v>
      </c>
      <c r="M74" s="44" t="s">
        <v>947</v>
      </c>
      <c r="N74" s="44" t="s">
        <v>947</v>
      </c>
      <c r="O74" s="44" t="s">
        <v>947</v>
      </c>
      <c r="P74" s="45">
        <v>48</v>
      </c>
      <c r="Q74" s="130">
        <v>28</v>
      </c>
      <c r="R74" s="39">
        <v>65</v>
      </c>
    </row>
    <row r="75" spans="1:18" ht="15" customHeight="1">
      <c r="A75" s="33">
        <v>66</v>
      </c>
      <c r="B75" s="43" t="s">
        <v>388</v>
      </c>
      <c r="C75" s="44">
        <v>7</v>
      </c>
      <c r="D75" s="44">
        <v>4</v>
      </c>
      <c r="E75" s="44">
        <v>422</v>
      </c>
      <c r="F75" s="44">
        <v>313</v>
      </c>
      <c r="G75" s="162">
        <v>84</v>
      </c>
      <c r="H75" s="44">
        <v>3</v>
      </c>
      <c r="I75" s="44">
        <v>1286</v>
      </c>
      <c r="J75" s="44">
        <v>658</v>
      </c>
      <c r="K75" s="44">
        <v>162</v>
      </c>
      <c r="L75" s="44">
        <v>82</v>
      </c>
      <c r="M75" s="44" t="s">
        <v>947</v>
      </c>
      <c r="N75" s="44" t="s">
        <v>947</v>
      </c>
      <c r="O75" s="44" t="s">
        <v>947</v>
      </c>
      <c r="P75" s="45">
        <v>163</v>
      </c>
      <c r="Q75" s="130">
        <v>80</v>
      </c>
      <c r="R75" s="39">
        <v>66</v>
      </c>
    </row>
    <row r="76" spans="1:18" ht="15" customHeight="1">
      <c r="A76" s="33">
        <v>67</v>
      </c>
      <c r="B76" s="43" t="s">
        <v>389</v>
      </c>
      <c r="C76" s="44">
        <v>10</v>
      </c>
      <c r="D76" s="44">
        <v>7</v>
      </c>
      <c r="E76" s="44">
        <v>784</v>
      </c>
      <c r="F76" s="44">
        <v>726</v>
      </c>
      <c r="G76" s="162">
        <v>170</v>
      </c>
      <c r="H76" s="44">
        <v>5</v>
      </c>
      <c r="I76" s="44">
        <v>1394</v>
      </c>
      <c r="J76" s="44">
        <v>670</v>
      </c>
      <c r="K76" s="44">
        <v>176</v>
      </c>
      <c r="L76" s="44">
        <v>102</v>
      </c>
      <c r="M76" s="44" t="s">
        <v>947</v>
      </c>
      <c r="N76" s="44" t="s">
        <v>947</v>
      </c>
      <c r="O76" s="44" t="s">
        <v>947</v>
      </c>
      <c r="P76" s="45">
        <v>179</v>
      </c>
      <c r="Q76" s="130">
        <v>85</v>
      </c>
      <c r="R76" s="39">
        <v>67</v>
      </c>
    </row>
    <row r="77" spans="1:18" ht="15" customHeight="1">
      <c r="A77" s="33">
        <v>68</v>
      </c>
      <c r="B77" s="43" t="s">
        <v>390</v>
      </c>
      <c r="C77" s="44">
        <v>4</v>
      </c>
      <c r="D77" s="44">
        <v>4</v>
      </c>
      <c r="E77" s="44">
        <v>512</v>
      </c>
      <c r="F77" s="44">
        <v>512</v>
      </c>
      <c r="G77" s="162">
        <v>101</v>
      </c>
      <c r="H77" s="44">
        <v>3</v>
      </c>
      <c r="I77" s="44">
        <v>1124</v>
      </c>
      <c r="J77" s="44">
        <v>556</v>
      </c>
      <c r="K77" s="44">
        <v>149</v>
      </c>
      <c r="L77" s="44">
        <v>72</v>
      </c>
      <c r="M77" s="44" t="s">
        <v>947</v>
      </c>
      <c r="N77" s="44" t="s">
        <v>947</v>
      </c>
      <c r="O77" s="44" t="s">
        <v>947</v>
      </c>
      <c r="P77" s="45">
        <v>152</v>
      </c>
      <c r="Q77" s="130">
        <v>72</v>
      </c>
      <c r="R77" s="39">
        <v>68</v>
      </c>
    </row>
    <row r="78" spans="1:18" ht="15" customHeight="1">
      <c r="A78" s="33">
        <v>69</v>
      </c>
      <c r="B78" s="43" t="s">
        <v>98</v>
      </c>
      <c r="C78" s="44">
        <v>4</v>
      </c>
      <c r="D78" s="44">
        <v>3</v>
      </c>
      <c r="E78" s="44">
        <v>199</v>
      </c>
      <c r="F78" s="44">
        <v>183</v>
      </c>
      <c r="G78" s="162">
        <v>46</v>
      </c>
      <c r="H78" s="44">
        <v>1</v>
      </c>
      <c r="I78" s="44">
        <v>285</v>
      </c>
      <c r="J78" s="44">
        <v>147</v>
      </c>
      <c r="K78" s="44">
        <v>27</v>
      </c>
      <c r="L78" s="44">
        <v>15</v>
      </c>
      <c r="M78" s="44" t="s">
        <v>947</v>
      </c>
      <c r="N78" s="44" t="s">
        <v>947</v>
      </c>
      <c r="O78" s="44" t="s">
        <v>947</v>
      </c>
      <c r="P78" s="45">
        <v>47</v>
      </c>
      <c r="Q78" s="130">
        <v>18</v>
      </c>
      <c r="R78" s="39">
        <v>69</v>
      </c>
    </row>
    <row r="79" spans="1:18" ht="15" customHeight="1">
      <c r="A79" s="33">
        <v>70</v>
      </c>
      <c r="B79" s="43" t="s">
        <v>391</v>
      </c>
      <c r="C79" s="44">
        <v>1</v>
      </c>
      <c r="D79" s="44">
        <v>1</v>
      </c>
      <c r="E79" s="44">
        <v>178</v>
      </c>
      <c r="F79" s="44">
        <v>178</v>
      </c>
      <c r="G79" s="162">
        <v>53</v>
      </c>
      <c r="H79" s="44">
        <v>1</v>
      </c>
      <c r="I79" s="44">
        <v>362</v>
      </c>
      <c r="J79" s="44">
        <v>166</v>
      </c>
      <c r="K79" s="44">
        <v>45</v>
      </c>
      <c r="L79" s="44">
        <v>24</v>
      </c>
      <c r="M79" s="44" t="s">
        <v>947</v>
      </c>
      <c r="N79" s="44" t="s">
        <v>947</v>
      </c>
      <c r="O79" s="44" t="s">
        <v>947</v>
      </c>
      <c r="P79" s="45">
        <v>20</v>
      </c>
      <c r="Q79" s="130">
        <v>6</v>
      </c>
      <c r="R79" s="39">
        <v>70</v>
      </c>
    </row>
    <row r="80" spans="1:18" ht="15" customHeight="1">
      <c r="A80" s="33">
        <v>71</v>
      </c>
      <c r="B80" s="43" t="s">
        <v>99</v>
      </c>
      <c r="C80" s="44">
        <v>3</v>
      </c>
      <c r="D80" s="44">
        <v>2</v>
      </c>
      <c r="E80" s="44">
        <v>128</v>
      </c>
      <c r="F80" s="44">
        <v>113</v>
      </c>
      <c r="G80" s="162">
        <v>29</v>
      </c>
      <c r="H80" s="44">
        <v>2</v>
      </c>
      <c r="I80" s="44">
        <v>364</v>
      </c>
      <c r="J80" s="44">
        <v>182</v>
      </c>
      <c r="K80" s="44">
        <v>50</v>
      </c>
      <c r="L80" s="44">
        <v>30</v>
      </c>
      <c r="M80" s="44" t="s">
        <v>947</v>
      </c>
      <c r="N80" s="44" t="s">
        <v>947</v>
      </c>
      <c r="O80" s="44" t="s">
        <v>947</v>
      </c>
      <c r="P80" s="45">
        <v>54</v>
      </c>
      <c r="Q80" s="130">
        <v>28</v>
      </c>
      <c r="R80" s="39">
        <v>71</v>
      </c>
    </row>
    <row r="81" spans="1:18" ht="15" customHeight="1">
      <c r="A81" s="33">
        <v>72</v>
      </c>
      <c r="B81" s="43" t="s">
        <v>392</v>
      </c>
      <c r="C81" s="44">
        <v>2</v>
      </c>
      <c r="D81" s="44">
        <v>1</v>
      </c>
      <c r="E81" s="44">
        <v>276</v>
      </c>
      <c r="F81" s="44">
        <v>182</v>
      </c>
      <c r="G81" s="162">
        <v>76</v>
      </c>
      <c r="H81" s="44">
        <v>1</v>
      </c>
      <c r="I81" s="44">
        <v>641</v>
      </c>
      <c r="J81" s="44">
        <v>317</v>
      </c>
      <c r="K81" s="44">
        <v>79</v>
      </c>
      <c r="L81" s="44">
        <v>47</v>
      </c>
      <c r="M81" s="44" t="s">
        <v>947</v>
      </c>
      <c r="N81" s="44" t="s">
        <v>947</v>
      </c>
      <c r="O81" s="44" t="s">
        <v>947</v>
      </c>
      <c r="P81" s="45">
        <v>82</v>
      </c>
      <c r="Q81" s="130">
        <v>35</v>
      </c>
      <c r="R81" s="39">
        <v>72</v>
      </c>
    </row>
    <row r="82" spans="1:18" ht="15" customHeight="1">
      <c r="A82" s="33">
        <v>73</v>
      </c>
      <c r="B82" s="43" t="s">
        <v>393</v>
      </c>
      <c r="C82" s="44">
        <v>6</v>
      </c>
      <c r="D82" s="44">
        <v>4</v>
      </c>
      <c r="E82" s="44">
        <v>489</v>
      </c>
      <c r="F82" s="44">
        <v>451</v>
      </c>
      <c r="G82" s="162">
        <v>114</v>
      </c>
      <c r="H82" s="44">
        <v>1</v>
      </c>
      <c r="I82" s="44">
        <v>1103</v>
      </c>
      <c r="J82" s="44">
        <v>575</v>
      </c>
      <c r="K82" s="44">
        <v>135</v>
      </c>
      <c r="L82" s="44">
        <v>60</v>
      </c>
      <c r="M82" s="44" t="s">
        <v>947</v>
      </c>
      <c r="N82" s="44" t="s">
        <v>947</v>
      </c>
      <c r="O82" s="44" t="s">
        <v>947</v>
      </c>
      <c r="P82" s="45">
        <v>83</v>
      </c>
      <c r="Q82" s="130">
        <v>44</v>
      </c>
      <c r="R82" s="39">
        <v>73</v>
      </c>
    </row>
    <row r="83" spans="1:18" ht="15" customHeight="1">
      <c r="A83" s="33">
        <v>74</v>
      </c>
      <c r="B83" s="43" t="s">
        <v>100</v>
      </c>
      <c r="C83" s="44">
        <v>29</v>
      </c>
      <c r="D83" s="44">
        <v>19</v>
      </c>
      <c r="E83" s="44">
        <v>2109</v>
      </c>
      <c r="F83" s="44">
        <v>1892</v>
      </c>
      <c r="G83" s="162">
        <v>513</v>
      </c>
      <c r="H83" s="44">
        <v>12</v>
      </c>
      <c r="I83" s="44">
        <v>4187</v>
      </c>
      <c r="J83" s="44">
        <v>2015</v>
      </c>
      <c r="K83" s="44">
        <v>503</v>
      </c>
      <c r="L83" s="44">
        <v>267</v>
      </c>
      <c r="M83" s="44" t="s">
        <v>947</v>
      </c>
      <c r="N83" s="44" t="s">
        <v>947</v>
      </c>
      <c r="O83" s="44" t="s">
        <v>947</v>
      </c>
      <c r="P83" s="45">
        <v>424</v>
      </c>
      <c r="Q83" s="130">
        <v>207</v>
      </c>
      <c r="R83" s="39">
        <v>74</v>
      </c>
    </row>
    <row r="84" spans="1:18" ht="15" customHeight="1">
      <c r="A84" s="33">
        <v>75</v>
      </c>
      <c r="B84" s="43" t="s">
        <v>101</v>
      </c>
      <c r="C84" s="44">
        <v>10</v>
      </c>
      <c r="D84" s="44">
        <v>7</v>
      </c>
      <c r="E84" s="44">
        <v>719</v>
      </c>
      <c r="F84" s="44">
        <v>659</v>
      </c>
      <c r="G84" s="162">
        <v>202</v>
      </c>
      <c r="H84" s="44">
        <v>5</v>
      </c>
      <c r="I84" s="44">
        <v>1605</v>
      </c>
      <c r="J84" s="44">
        <v>800</v>
      </c>
      <c r="K84" s="44">
        <v>186</v>
      </c>
      <c r="L84" s="44">
        <v>95</v>
      </c>
      <c r="M84" s="44" t="s">
        <v>947</v>
      </c>
      <c r="N84" s="44" t="s">
        <v>947</v>
      </c>
      <c r="O84" s="44" t="s">
        <v>947</v>
      </c>
      <c r="P84" s="45">
        <v>93</v>
      </c>
      <c r="Q84" s="130">
        <v>47</v>
      </c>
      <c r="R84" s="39">
        <v>75</v>
      </c>
    </row>
    <row r="85" spans="1:18" ht="15" customHeight="1">
      <c r="A85" s="33">
        <v>76</v>
      </c>
      <c r="B85" s="43" t="s">
        <v>102</v>
      </c>
      <c r="C85" s="44">
        <v>2</v>
      </c>
      <c r="D85" s="44">
        <v>1</v>
      </c>
      <c r="E85" s="44">
        <v>120</v>
      </c>
      <c r="F85" s="44">
        <v>110</v>
      </c>
      <c r="G85" s="162">
        <v>39</v>
      </c>
      <c r="H85" s="44">
        <v>2</v>
      </c>
      <c r="I85" s="44">
        <v>402</v>
      </c>
      <c r="J85" s="44">
        <v>193</v>
      </c>
      <c r="K85" s="44">
        <v>35</v>
      </c>
      <c r="L85" s="44">
        <v>23</v>
      </c>
      <c r="M85" s="44" t="s">
        <v>947</v>
      </c>
      <c r="N85" s="44" t="s">
        <v>947</v>
      </c>
      <c r="O85" s="44" t="s">
        <v>947</v>
      </c>
      <c r="P85" s="45">
        <v>57</v>
      </c>
      <c r="Q85" s="130">
        <v>24</v>
      </c>
      <c r="R85" s="39">
        <v>76</v>
      </c>
    </row>
    <row r="86" spans="1:18" ht="15" customHeight="1">
      <c r="A86" s="33">
        <v>77</v>
      </c>
      <c r="B86" s="43" t="s">
        <v>394</v>
      </c>
      <c r="C86" s="44">
        <v>2</v>
      </c>
      <c r="D86" s="44">
        <v>1</v>
      </c>
      <c r="E86" s="44">
        <v>115</v>
      </c>
      <c r="F86" s="44">
        <v>83</v>
      </c>
      <c r="G86" s="162">
        <v>32</v>
      </c>
      <c r="H86" s="44">
        <v>1</v>
      </c>
      <c r="I86" s="44">
        <v>317</v>
      </c>
      <c r="J86" s="44">
        <v>158</v>
      </c>
      <c r="K86" s="44">
        <v>37</v>
      </c>
      <c r="L86" s="44">
        <v>18</v>
      </c>
      <c r="M86" s="44" t="s">
        <v>947</v>
      </c>
      <c r="N86" s="44" t="s">
        <v>947</v>
      </c>
      <c r="O86" s="44" t="s">
        <v>947</v>
      </c>
      <c r="P86" s="45">
        <v>48</v>
      </c>
      <c r="Q86" s="130">
        <v>22</v>
      </c>
      <c r="R86" s="39">
        <v>77</v>
      </c>
    </row>
    <row r="87" spans="1:18" ht="15" customHeight="1">
      <c r="A87" s="33">
        <v>78</v>
      </c>
      <c r="B87" s="43" t="s">
        <v>395</v>
      </c>
      <c r="C87" s="44">
        <v>10</v>
      </c>
      <c r="D87" s="44">
        <v>7</v>
      </c>
      <c r="E87" s="44">
        <v>922</v>
      </c>
      <c r="F87" s="44">
        <v>716</v>
      </c>
      <c r="G87" s="162">
        <v>220</v>
      </c>
      <c r="H87" s="44">
        <v>4</v>
      </c>
      <c r="I87" s="44">
        <v>1797</v>
      </c>
      <c r="J87" s="44">
        <v>912</v>
      </c>
      <c r="K87" s="44">
        <v>207</v>
      </c>
      <c r="L87" s="44">
        <v>105</v>
      </c>
      <c r="M87" s="44" t="s">
        <v>947</v>
      </c>
      <c r="N87" s="44" t="s">
        <v>947</v>
      </c>
      <c r="O87" s="44" t="s">
        <v>947</v>
      </c>
      <c r="P87" s="45">
        <v>183</v>
      </c>
      <c r="Q87" s="130">
        <v>97</v>
      </c>
      <c r="R87" s="39">
        <v>78</v>
      </c>
    </row>
    <row r="88" spans="1:18" ht="15" customHeight="1">
      <c r="A88" s="33">
        <v>79</v>
      </c>
      <c r="B88" s="43" t="s">
        <v>396</v>
      </c>
      <c r="C88" s="44">
        <v>2</v>
      </c>
      <c r="D88" s="44">
        <v>2</v>
      </c>
      <c r="E88" s="44">
        <v>426</v>
      </c>
      <c r="F88" s="44">
        <v>426</v>
      </c>
      <c r="G88" s="162">
        <v>102</v>
      </c>
      <c r="H88" s="44">
        <v>1</v>
      </c>
      <c r="I88" s="44">
        <v>721</v>
      </c>
      <c r="J88" s="44">
        <v>348</v>
      </c>
      <c r="K88" s="44">
        <v>85</v>
      </c>
      <c r="L88" s="44">
        <v>48</v>
      </c>
      <c r="M88" s="44" t="s">
        <v>947</v>
      </c>
      <c r="N88" s="44" t="s">
        <v>947</v>
      </c>
      <c r="O88" s="44" t="s">
        <v>947</v>
      </c>
      <c r="P88" s="45">
        <v>109</v>
      </c>
      <c r="Q88" s="130">
        <v>53</v>
      </c>
      <c r="R88" s="39">
        <v>79</v>
      </c>
    </row>
    <row r="89" spans="1:18" ht="15" customHeight="1">
      <c r="A89" s="33">
        <v>80</v>
      </c>
      <c r="B89" s="43" t="s">
        <v>103</v>
      </c>
      <c r="C89" s="44">
        <v>37</v>
      </c>
      <c r="D89" s="44">
        <v>31</v>
      </c>
      <c r="E89" s="44">
        <v>3076</v>
      </c>
      <c r="F89" s="44">
        <v>2853</v>
      </c>
      <c r="G89" s="162">
        <v>787</v>
      </c>
      <c r="H89" s="44">
        <v>18</v>
      </c>
      <c r="I89" s="44">
        <v>7111</v>
      </c>
      <c r="J89" s="44">
        <v>3498</v>
      </c>
      <c r="K89" s="44">
        <v>717</v>
      </c>
      <c r="L89" s="44">
        <v>342</v>
      </c>
      <c r="M89" s="44" t="s">
        <v>947</v>
      </c>
      <c r="N89" s="44" t="s">
        <v>947</v>
      </c>
      <c r="O89" s="44" t="s">
        <v>947</v>
      </c>
      <c r="P89" s="45">
        <v>713</v>
      </c>
      <c r="Q89" s="130">
        <v>347</v>
      </c>
      <c r="R89" s="39">
        <v>80</v>
      </c>
    </row>
    <row r="90" spans="1:18" ht="15" customHeight="1">
      <c r="A90" s="33">
        <v>81</v>
      </c>
      <c r="B90" s="43" t="s">
        <v>397</v>
      </c>
      <c r="C90" s="44">
        <v>2</v>
      </c>
      <c r="D90" s="44">
        <v>1</v>
      </c>
      <c r="E90" s="44">
        <v>122</v>
      </c>
      <c r="F90" s="44">
        <v>96</v>
      </c>
      <c r="G90" s="162">
        <v>42</v>
      </c>
      <c r="H90" s="44">
        <v>1</v>
      </c>
      <c r="I90" s="44">
        <v>397</v>
      </c>
      <c r="J90" s="44">
        <v>187</v>
      </c>
      <c r="K90" s="44">
        <v>82</v>
      </c>
      <c r="L90" s="44">
        <v>41</v>
      </c>
      <c r="M90" s="44" t="s">
        <v>947</v>
      </c>
      <c r="N90" s="44" t="s">
        <v>947</v>
      </c>
      <c r="O90" s="44" t="s">
        <v>947</v>
      </c>
      <c r="P90" s="45">
        <v>66</v>
      </c>
      <c r="Q90" s="130">
        <v>30</v>
      </c>
      <c r="R90" s="39">
        <v>81</v>
      </c>
    </row>
    <row r="91" spans="1:18" ht="15" customHeight="1">
      <c r="A91" s="33">
        <v>82</v>
      </c>
      <c r="B91" s="43" t="s">
        <v>398</v>
      </c>
      <c r="C91" s="44">
        <v>2</v>
      </c>
      <c r="D91" s="44">
        <v>1</v>
      </c>
      <c r="E91" s="44">
        <v>93</v>
      </c>
      <c r="F91" s="44">
        <v>70</v>
      </c>
      <c r="G91" s="162">
        <v>23</v>
      </c>
      <c r="H91" s="44">
        <v>1</v>
      </c>
      <c r="I91" s="44">
        <v>270</v>
      </c>
      <c r="J91" s="44">
        <v>116</v>
      </c>
      <c r="K91" s="44">
        <v>25</v>
      </c>
      <c r="L91" s="44">
        <v>15</v>
      </c>
      <c r="M91" s="44" t="s">
        <v>947</v>
      </c>
      <c r="N91" s="44" t="s">
        <v>947</v>
      </c>
      <c r="O91" s="44" t="s">
        <v>947</v>
      </c>
      <c r="P91" s="45">
        <v>40</v>
      </c>
      <c r="Q91" s="130">
        <v>18</v>
      </c>
      <c r="R91" s="39">
        <v>82</v>
      </c>
    </row>
    <row r="92" spans="1:18" ht="15" customHeight="1">
      <c r="A92" s="33">
        <v>83</v>
      </c>
      <c r="B92" s="43" t="s">
        <v>399</v>
      </c>
      <c r="C92" s="44">
        <v>1</v>
      </c>
      <c r="D92" s="44">
        <v>1</v>
      </c>
      <c r="E92" s="44">
        <v>178</v>
      </c>
      <c r="F92" s="44">
        <v>178</v>
      </c>
      <c r="G92" s="162">
        <v>40</v>
      </c>
      <c r="H92" s="44">
        <v>1</v>
      </c>
      <c r="I92" s="44">
        <v>372</v>
      </c>
      <c r="J92" s="44">
        <v>181</v>
      </c>
      <c r="K92" s="44">
        <v>44</v>
      </c>
      <c r="L92" s="44">
        <v>20</v>
      </c>
      <c r="M92" s="44" t="s">
        <v>947</v>
      </c>
      <c r="N92" s="44" t="s">
        <v>947</v>
      </c>
      <c r="O92" s="44" t="s">
        <v>947</v>
      </c>
      <c r="P92" s="45">
        <v>61</v>
      </c>
      <c r="Q92" s="130">
        <v>29</v>
      </c>
      <c r="R92" s="39">
        <v>83</v>
      </c>
    </row>
    <row r="93" spans="1:18" ht="15" customHeight="1">
      <c r="A93" s="33">
        <v>84</v>
      </c>
      <c r="B93" s="43" t="s">
        <v>400</v>
      </c>
      <c r="C93" s="44">
        <v>1</v>
      </c>
      <c r="D93" s="44">
        <v>1</v>
      </c>
      <c r="E93" s="44">
        <v>115</v>
      </c>
      <c r="F93" s="44">
        <v>115</v>
      </c>
      <c r="G93" s="162">
        <v>27</v>
      </c>
      <c r="H93" s="44">
        <v>1</v>
      </c>
      <c r="I93" s="44">
        <v>236</v>
      </c>
      <c r="J93" s="44">
        <v>133</v>
      </c>
      <c r="K93" s="44">
        <v>22</v>
      </c>
      <c r="L93" s="44">
        <v>8</v>
      </c>
      <c r="M93" s="44" t="s">
        <v>947</v>
      </c>
      <c r="N93" s="44" t="s">
        <v>947</v>
      </c>
      <c r="O93" s="44" t="s">
        <v>947</v>
      </c>
      <c r="P93" s="45">
        <v>22</v>
      </c>
      <c r="Q93" s="130">
        <v>10</v>
      </c>
      <c r="R93" s="39">
        <v>84</v>
      </c>
    </row>
    <row r="94" spans="1:18" ht="15" customHeight="1">
      <c r="A94" s="33">
        <v>85</v>
      </c>
      <c r="B94" s="43" t="s">
        <v>104</v>
      </c>
      <c r="C94" s="44">
        <v>1</v>
      </c>
      <c r="D94" s="44">
        <v>1</v>
      </c>
      <c r="E94" s="44">
        <v>96</v>
      </c>
      <c r="F94" s="44">
        <v>96</v>
      </c>
      <c r="G94" s="162">
        <v>27</v>
      </c>
      <c r="H94" s="44">
        <v>1</v>
      </c>
      <c r="I94" s="44">
        <v>266</v>
      </c>
      <c r="J94" s="44">
        <v>138</v>
      </c>
      <c r="K94" s="44">
        <v>27</v>
      </c>
      <c r="L94" s="44">
        <v>12</v>
      </c>
      <c r="M94" s="44" t="s">
        <v>947</v>
      </c>
      <c r="N94" s="44" t="s">
        <v>947</v>
      </c>
      <c r="O94" s="44" t="s">
        <v>947</v>
      </c>
      <c r="P94" s="45">
        <v>18</v>
      </c>
      <c r="Q94" s="130">
        <v>8</v>
      </c>
      <c r="R94" s="39">
        <v>85</v>
      </c>
    </row>
    <row r="95" spans="1:18" ht="15" customHeight="1">
      <c r="A95" s="33">
        <v>86</v>
      </c>
      <c r="B95" s="43" t="s">
        <v>401</v>
      </c>
      <c r="C95" s="44">
        <v>6</v>
      </c>
      <c r="D95" s="44">
        <v>4</v>
      </c>
      <c r="E95" s="44">
        <v>595</v>
      </c>
      <c r="F95" s="44">
        <v>469</v>
      </c>
      <c r="G95" s="162">
        <v>147</v>
      </c>
      <c r="H95" s="44">
        <v>3</v>
      </c>
      <c r="I95" s="44">
        <v>1229</v>
      </c>
      <c r="J95" s="44">
        <v>587</v>
      </c>
      <c r="K95" s="44">
        <v>137</v>
      </c>
      <c r="L95" s="44">
        <v>73</v>
      </c>
      <c r="M95" s="44" t="s">
        <v>947</v>
      </c>
      <c r="N95" s="44" t="s">
        <v>947</v>
      </c>
      <c r="O95" s="44" t="s">
        <v>947</v>
      </c>
      <c r="P95" s="45">
        <v>152</v>
      </c>
      <c r="Q95" s="130">
        <v>73</v>
      </c>
      <c r="R95" s="39">
        <v>86</v>
      </c>
    </row>
    <row r="96" spans="1:18" ht="15" customHeight="1">
      <c r="A96" s="33">
        <v>87</v>
      </c>
      <c r="B96" s="43" t="s">
        <v>105</v>
      </c>
      <c r="C96" s="44">
        <v>2</v>
      </c>
      <c r="D96" s="44">
        <v>1</v>
      </c>
      <c r="E96" s="44">
        <v>137</v>
      </c>
      <c r="F96" s="44">
        <v>122</v>
      </c>
      <c r="G96" s="162">
        <v>42</v>
      </c>
      <c r="H96" s="44">
        <v>1</v>
      </c>
      <c r="I96" s="44">
        <v>303</v>
      </c>
      <c r="J96" s="44">
        <v>159</v>
      </c>
      <c r="K96" s="44">
        <v>20</v>
      </c>
      <c r="L96" s="44">
        <v>10</v>
      </c>
      <c r="M96" s="44" t="s">
        <v>947</v>
      </c>
      <c r="N96" s="44" t="s">
        <v>947</v>
      </c>
      <c r="O96" s="44" t="s">
        <v>947</v>
      </c>
      <c r="P96" s="45">
        <v>41</v>
      </c>
      <c r="Q96" s="130">
        <v>23</v>
      </c>
      <c r="R96" s="39">
        <v>87</v>
      </c>
    </row>
    <row r="97" spans="1:18" ht="15" customHeight="1">
      <c r="A97" s="33">
        <v>88</v>
      </c>
      <c r="B97" s="43" t="s">
        <v>402</v>
      </c>
      <c r="C97" s="44">
        <v>9</v>
      </c>
      <c r="D97" s="44">
        <v>7</v>
      </c>
      <c r="E97" s="44">
        <v>600</v>
      </c>
      <c r="F97" s="44">
        <v>549</v>
      </c>
      <c r="G97" s="162">
        <v>123</v>
      </c>
      <c r="H97" s="44">
        <v>3</v>
      </c>
      <c r="I97" s="44">
        <v>1244</v>
      </c>
      <c r="J97" s="44">
        <v>605</v>
      </c>
      <c r="K97" s="44">
        <v>176</v>
      </c>
      <c r="L97" s="44">
        <v>84</v>
      </c>
      <c r="M97" s="44" t="s">
        <v>947</v>
      </c>
      <c r="N97" s="44" t="s">
        <v>947</v>
      </c>
      <c r="O97" s="44" t="s">
        <v>947</v>
      </c>
      <c r="P97" s="45">
        <v>45</v>
      </c>
      <c r="Q97" s="130">
        <v>16</v>
      </c>
      <c r="R97" s="39">
        <v>88</v>
      </c>
    </row>
    <row r="98" spans="1:18" ht="15" customHeight="1">
      <c r="A98" s="33">
        <v>89</v>
      </c>
      <c r="B98" s="43" t="s">
        <v>106</v>
      </c>
      <c r="C98" s="44">
        <v>15</v>
      </c>
      <c r="D98" s="44">
        <v>13</v>
      </c>
      <c r="E98" s="44">
        <v>1106</v>
      </c>
      <c r="F98" s="44">
        <v>1058</v>
      </c>
      <c r="G98" s="162">
        <v>282</v>
      </c>
      <c r="H98" s="44">
        <v>5</v>
      </c>
      <c r="I98" s="44">
        <v>2388</v>
      </c>
      <c r="J98" s="44">
        <v>1148</v>
      </c>
      <c r="K98" s="44">
        <v>281</v>
      </c>
      <c r="L98" s="44">
        <v>130</v>
      </c>
      <c r="M98" s="44" t="s">
        <v>947</v>
      </c>
      <c r="N98" s="44" t="s">
        <v>947</v>
      </c>
      <c r="O98" s="44" t="s">
        <v>947</v>
      </c>
      <c r="P98" s="45">
        <v>280</v>
      </c>
      <c r="Q98" s="130">
        <v>153</v>
      </c>
      <c r="R98" s="39">
        <v>89</v>
      </c>
    </row>
    <row r="99" spans="1:18" ht="15" customHeight="1">
      <c r="A99" s="33">
        <v>90</v>
      </c>
      <c r="B99" s="43" t="s">
        <v>403</v>
      </c>
      <c r="C99" s="44">
        <v>4</v>
      </c>
      <c r="D99" s="44">
        <v>2</v>
      </c>
      <c r="E99" s="44">
        <v>264</v>
      </c>
      <c r="F99" s="44">
        <v>240</v>
      </c>
      <c r="G99" s="162">
        <v>67</v>
      </c>
      <c r="H99" s="44">
        <v>2</v>
      </c>
      <c r="I99" s="44">
        <v>676</v>
      </c>
      <c r="J99" s="44">
        <v>304</v>
      </c>
      <c r="K99" s="44">
        <v>90</v>
      </c>
      <c r="L99" s="44">
        <v>46</v>
      </c>
      <c r="M99" s="44" t="s">
        <v>947</v>
      </c>
      <c r="N99" s="44" t="s">
        <v>947</v>
      </c>
      <c r="O99" s="44" t="s">
        <v>947</v>
      </c>
      <c r="P99" s="45">
        <v>83</v>
      </c>
      <c r="Q99" s="130">
        <v>37</v>
      </c>
      <c r="R99" s="39">
        <v>90</v>
      </c>
    </row>
    <row r="100" spans="1:18" ht="15" customHeight="1">
      <c r="A100" s="33">
        <v>91</v>
      </c>
      <c r="B100" s="43" t="s">
        <v>107</v>
      </c>
      <c r="C100" s="44">
        <v>9</v>
      </c>
      <c r="D100" s="44">
        <v>7</v>
      </c>
      <c r="E100" s="44">
        <v>500</v>
      </c>
      <c r="F100" s="44">
        <v>423</v>
      </c>
      <c r="G100" s="162">
        <v>120</v>
      </c>
      <c r="H100" s="44">
        <v>2</v>
      </c>
      <c r="I100" s="44">
        <v>1159</v>
      </c>
      <c r="J100" s="44">
        <v>568</v>
      </c>
      <c r="K100" s="44">
        <v>122</v>
      </c>
      <c r="L100" s="44">
        <v>62</v>
      </c>
      <c r="M100" s="44" t="s">
        <v>947</v>
      </c>
      <c r="N100" s="44" t="s">
        <v>947</v>
      </c>
      <c r="O100" s="44" t="s">
        <v>947</v>
      </c>
      <c r="P100" s="45">
        <v>108</v>
      </c>
      <c r="Q100" s="130">
        <v>53</v>
      </c>
      <c r="R100" s="39">
        <v>91</v>
      </c>
    </row>
    <row r="101" spans="1:18" ht="15" customHeight="1">
      <c r="A101" s="33">
        <v>92</v>
      </c>
      <c r="B101" s="43" t="s">
        <v>404</v>
      </c>
      <c r="C101" s="44">
        <v>1</v>
      </c>
      <c r="D101" s="44">
        <v>1</v>
      </c>
      <c r="E101" s="44">
        <v>58</v>
      </c>
      <c r="F101" s="44">
        <v>58</v>
      </c>
      <c r="G101" s="162">
        <v>13</v>
      </c>
      <c r="H101" s="44">
        <v>1</v>
      </c>
      <c r="I101" s="44">
        <v>262</v>
      </c>
      <c r="J101" s="44">
        <v>131</v>
      </c>
      <c r="K101" s="44">
        <v>32</v>
      </c>
      <c r="L101" s="44">
        <v>14</v>
      </c>
      <c r="M101" s="44" t="s">
        <v>947</v>
      </c>
      <c r="N101" s="44" t="s">
        <v>947</v>
      </c>
      <c r="O101" s="44" t="s">
        <v>947</v>
      </c>
      <c r="P101" s="45">
        <v>43</v>
      </c>
      <c r="Q101" s="130">
        <v>14</v>
      </c>
      <c r="R101" s="39">
        <v>92</v>
      </c>
    </row>
    <row r="102" spans="1:18" ht="15" customHeight="1">
      <c r="A102" s="33">
        <v>93</v>
      </c>
      <c r="B102" s="43" t="s">
        <v>405</v>
      </c>
      <c r="C102" s="44">
        <v>3</v>
      </c>
      <c r="D102" s="44">
        <v>2</v>
      </c>
      <c r="E102" s="44">
        <v>317</v>
      </c>
      <c r="F102" s="44">
        <v>201</v>
      </c>
      <c r="G102" s="162">
        <v>94</v>
      </c>
      <c r="H102" s="44">
        <v>1</v>
      </c>
      <c r="I102" s="44">
        <v>661</v>
      </c>
      <c r="J102" s="44">
        <v>338</v>
      </c>
      <c r="K102" s="44">
        <v>88</v>
      </c>
      <c r="L102" s="44">
        <v>44</v>
      </c>
      <c r="M102" s="44" t="s">
        <v>947</v>
      </c>
      <c r="N102" s="44" t="s">
        <v>947</v>
      </c>
      <c r="O102" s="44" t="s">
        <v>947</v>
      </c>
      <c r="P102" s="45">
        <v>93</v>
      </c>
      <c r="Q102" s="130">
        <v>42</v>
      </c>
      <c r="R102" s="39">
        <v>93</v>
      </c>
    </row>
    <row r="103" spans="1:18" ht="15" customHeight="1">
      <c r="A103" s="33">
        <v>94</v>
      </c>
      <c r="B103" s="43" t="s">
        <v>406</v>
      </c>
      <c r="C103" s="44">
        <v>1</v>
      </c>
      <c r="D103" s="44">
        <v>1</v>
      </c>
      <c r="E103" s="44">
        <v>264</v>
      </c>
      <c r="F103" s="44">
        <v>264</v>
      </c>
      <c r="G103" s="162">
        <v>87</v>
      </c>
      <c r="H103" s="44">
        <v>1</v>
      </c>
      <c r="I103" s="44">
        <v>627</v>
      </c>
      <c r="J103" s="44">
        <v>303</v>
      </c>
      <c r="K103" s="44">
        <v>105</v>
      </c>
      <c r="L103" s="44">
        <v>54</v>
      </c>
      <c r="M103" s="44" t="s">
        <v>947</v>
      </c>
      <c r="N103" s="44" t="s">
        <v>947</v>
      </c>
      <c r="O103" s="44" t="s">
        <v>947</v>
      </c>
      <c r="P103" s="45">
        <v>141</v>
      </c>
      <c r="Q103" s="130">
        <v>71</v>
      </c>
      <c r="R103" s="39">
        <v>94</v>
      </c>
    </row>
    <row r="104" spans="1:18" s="73" customFormat="1" ht="20.100000000000001" customHeight="1">
      <c r="A104" s="39"/>
      <c r="B104" s="261" t="s">
        <v>1</v>
      </c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39"/>
    </row>
    <row r="105" spans="1:18" ht="15" customHeight="1">
      <c r="A105" s="33">
        <v>95</v>
      </c>
      <c r="B105" s="41" t="s">
        <v>1024</v>
      </c>
      <c r="C105" s="38">
        <v>517</v>
      </c>
      <c r="D105" s="38">
        <v>378</v>
      </c>
      <c r="E105" s="38">
        <v>45806</v>
      </c>
      <c r="F105" s="38">
        <v>40983</v>
      </c>
      <c r="G105" s="163">
        <v>11834</v>
      </c>
      <c r="H105" s="38">
        <v>245</v>
      </c>
      <c r="I105" s="38">
        <v>99084</v>
      </c>
      <c r="J105" s="38">
        <v>48613</v>
      </c>
      <c r="K105" s="38">
        <v>11783</v>
      </c>
      <c r="L105" s="38">
        <v>5797</v>
      </c>
      <c r="M105" s="38" t="s">
        <v>947</v>
      </c>
      <c r="N105" s="38" t="s">
        <v>947</v>
      </c>
      <c r="O105" s="38" t="s">
        <v>947</v>
      </c>
      <c r="P105" s="37">
        <v>11818</v>
      </c>
      <c r="Q105" s="128">
        <v>5837</v>
      </c>
      <c r="R105" s="39">
        <v>95</v>
      </c>
    </row>
    <row r="106" spans="1:18" ht="15" customHeight="1">
      <c r="A106" s="33">
        <v>96</v>
      </c>
      <c r="B106" s="43" t="s">
        <v>108</v>
      </c>
      <c r="C106" s="44">
        <v>143</v>
      </c>
      <c r="D106" s="44">
        <v>110</v>
      </c>
      <c r="E106" s="44">
        <v>12219</v>
      </c>
      <c r="F106" s="44">
        <v>11415</v>
      </c>
      <c r="G106" s="162">
        <v>3026</v>
      </c>
      <c r="H106" s="44">
        <v>56</v>
      </c>
      <c r="I106" s="44">
        <v>24160</v>
      </c>
      <c r="J106" s="44">
        <v>11832</v>
      </c>
      <c r="K106" s="44">
        <v>2892</v>
      </c>
      <c r="L106" s="44">
        <v>1383</v>
      </c>
      <c r="M106" s="44" t="s">
        <v>947</v>
      </c>
      <c r="N106" s="44" t="s">
        <v>947</v>
      </c>
      <c r="O106" s="44" t="s">
        <v>947</v>
      </c>
      <c r="P106" s="45">
        <v>2692</v>
      </c>
      <c r="Q106" s="130">
        <v>1308</v>
      </c>
      <c r="R106" s="39">
        <v>96</v>
      </c>
    </row>
    <row r="107" spans="1:18" ht="15" customHeight="1">
      <c r="A107" s="33">
        <v>97</v>
      </c>
      <c r="B107" s="43" t="s">
        <v>109</v>
      </c>
      <c r="C107" s="44">
        <v>94</v>
      </c>
      <c r="D107" s="44">
        <v>55</v>
      </c>
      <c r="E107" s="44">
        <v>7712</v>
      </c>
      <c r="F107" s="44">
        <v>6128</v>
      </c>
      <c r="G107" s="162">
        <v>1879</v>
      </c>
      <c r="H107" s="44">
        <v>38</v>
      </c>
      <c r="I107" s="44">
        <v>15224</v>
      </c>
      <c r="J107" s="44">
        <v>7532</v>
      </c>
      <c r="K107" s="44">
        <v>1729</v>
      </c>
      <c r="L107" s="44">
        <v>847</v>
      </c>
      <c r="M107" s="44" t="s">
        <v>947</v>
      </c>
      <c r="N107" s="44" t="s">
        <v>947</v>
      </c>
      <c r="O107" s="44" t="s">
        <v>947</v>
      </c>
      <c r="P107" s="45">
        <v>1739</v>
      </c>
      <c r="Q107" s="130">
        <v>855</v>
      </c>
      <c r="R107" s="39">
        <v>97</v>
      </c>
    </row>
    <row r="108" spans="1:18" ht="15" customHeight="1">
      <c r="A108" s="33">
        <v>98</v>
      </c>
      <c r="B108" s="43" t="s">
        <v>110</v>
      </c>
      <c r="C108" s="44">
        <v>6</v>
      </c>
      <c r="D108" s="44">
        <v>5</v>
      </c>
      <c r="E108" s="44">
        <v>472</v>
      </c>
      <c r="F108" s="44">
        <v>451</v>
      </c>
      <c r="G108" s="162">
        <v>134</v>
      </c>
      <c r="H108" s="44">
        <v>3</v>
      </c>
      <c r="I108" s="44">
        <v>1209</v>
      </c>
      <c r="J108" s="44">
        <v>618</v>
      </c>
      <c r="K108" s="44">
        <v>163</v>
      </c>
      <c r="L108" s="44">
        <v>79</v>
      </c>
      <c r="M108" s="44" t="s">
        <v>947</v>
      </c>
      <c r="N108" s="44" t="s">
        <v>947</v>
      </c>
      <c r="O108" s="44" t="s">
        <v>947</v>
      </c>
      <c r="P108" s="45">
        <v>166</v>
      </c>
      <c r="Q108" s="130">
        <v>77</v>
      </c>
      <c r="R108" s="39">
        <v>98</v>
      </c>
    </row>
    <row r="109" spans="1:18" ht="15" customHeight="1">
      <c r="A109" s="33">
        <v>99</v>
      </c>
      <c r="B109" s="43" t="s">
        <v>407</v>
      </c>
      <c r="C109" s="44">
        <v>4</v>
      </c>
      <c r="D109" s="44">
        <v>4</v>
      </c>
      <c r="E109" s="44">
        <v>343</v>
      </c>
      <c r="F109" s="44">
        <v>343</v>
      </c>
      <c r="G109" s="162">
        <v>56</v>
      </c>
      <c r="H109" s="44">
        <v>2</v>
      </c>
      <c r="I109" s="44">
        <v>825</v>
      </c>
      <c r="J109" s="44">
        <v>409</v>
      </c>
      <c r="K109" s="44">
        <v>93</v>
      </c>
      <c r="L109" s="44">
        <v>45</v>
      </c>
      <c r="M109" s="44" t="s">
        <v>947</v>
      </c>
      <c r="N109" s="44" t="s">
        <v>947</v>
      </c>
      <c r="O109" s="44" t="s">
        <v>947</v>
      </c>
      <c r="P109" s="45">
        <v>96</v>
      </c>
      <c r="Q109" s="130">
        <v>49</v>
      </c>
      <c r="R109" s="39">
        <v>99</v>
      </c>
    </row>
    <row r="110" spans="1:18" ht="15" customHeight="1">
      <c r="A110" s="33">
        <v>100</v>
      </c>
      <c r="B110" s="43" t="s">
        <v>111</v>
      </c>
      <c r="C110" s="44">
        <v>15</v>
      </c>
      <c r="D110" s="44">
        <v>15</v>
      </c>
      <c r="E110" s="44">
        <v>1334</v>
      </c>
      <c r="F110" s="44">
        <v>1334</v>
      </c>
      <c r="G110" s="162">
        <v>392</v>
      </c>
      <c r="H110" s="44">
        <v>5</v>
      </c>
      <c r="I110" s="44">
        <v>2901</v>
      </c>
      <c r="J110" s="44">
        <v>1404</v>
      </c>
      <c r="K110" s="44">
        <v>314</v>
      </c>
      <c r="L110" s="44">
        <v>150</v>
      </c>
      <c r="M110" s="44" t="s">
        <v>947</v>
      </c>
      <c r="N110" s="44" t="s">
        <v>947</v>
      </c>
      <c r="O110" s="44" t="s">
        <v>947</v>
      </c>
      <c r="P110" s="45">
        <v>297</v>
      </c>
      <c r="Q110" s="130">
        <v>148</v>
      </c>
      <c r="R110" s="39">
        <v>100</v>
      </c>
    </row>
    <row r="111" spans="1:18" ht="15" customHeight="1">
      <c r="A111" s="33">
        <v>101</v>
      </c>
      <c r="B111" s="43" t="s">
        <v>408</v>
      </c>
      <c r="C111" s="44">
        <v>2</v>
      </c>
      <c r="D111" s="44">
        <v>2</v>
      </c>
      <c r="E111" s="44">
        <v>224</v>
      </c>
      <c r="F111" s="44">
        <v>224</v>
      </c>
      <c r="G111" s="162">
        <v>58</v>
      </c>
      <c r="H111" s="44">
        <v>2</v>
      </c>
      <c r="I111" s="44">
        <v>596</v>
      </c>
      <c r="J111" s="44">
        <v>301</v>
      </c>
      <c r="K111" s="44">
        <v>72</v>
      </c>
      <c r="L111" s="44">
        <v>33</v>
      </c>
      <c r="M111" s="44" t="s">
        <v>947</v>
      </c>
      <c r="N111" s="44" t="s">
        <v>947</v>
      </c>
      <c r="O111" s="44" t="s">
        <v>947</v>
      </c>
      <c r="P111" s="45">
        <v>70</v>
      </c>
      <c r="Q111" s="130">
        <v>38</v>
      </c>
      <c r="R111" s="39">
        <v>101</v>
      </c>
    </row>
    <row r="112" spans="1:18" ht="15" customHeight="1">
      <c r="A112" s="33">
        <v>102</v>
      </c>
      <c r="B112" s="43" t="s">
        <v>112</v>
      </c>
      <c r="C112" s="44">
        <v>6</v>
      </c>
      <c r="D112" s="44">
        <v>5</v>
      </c>
      <c r="E112" s="44">
        <v>651</v>
      </c>
      <c r="F112" s="44">
        <v>627</v>
      </c>
      <c r="G112" s="162">
        <v>167</v>
      </c>
      <c r="H112" s="44">
        <v>4</v>
      </c>
      <c r="I112" s="44">
        <v>1512</v>
      </c>
      <c r="J112" s="44">
        <v>767</v>
      </c>
      <c r="K112" s="44">
        <v>206</v>
      </c>
      <c r="L112" s="44">
        <v>117</v>
      </c>
      <c r="M112" s="44" t="s">
        <v>947</v>
      </c>
      <c r="N112" s="44" t="s">
        <v>947</v>
      </c>
      <c r="O112" s="44" t="s">
        <v>947</v>
      </c>
      <c r="P112" s="45">
        <v>164</v>
      </c>
      <c r="Q112" s="130">
        <v>77</v>
      </c>
      <c r="R112" s="39">
        <v>102</v>
      </c>
    </row>
    <row r="113" spans="1:18" ht="15" customHeight="1">
      <c r="A113" s="33">
        <v>103</v>
      </c>
      <c r="B113" s="43" t="s">
        <v>113</v>
      </c>
      <c r="C113" s="44">
        <v>7</v>
      </c>
      <c r="D113" s="44">
        <v>3</v>
      </c>
      <c r="E113" s="44">
        <v>466</v>
      </c>
      <c r="F113" s="44">
        <v>386</v>
      </c>
      <c r="G113" s="162">
        <v>136</v>
      </c>
      <c r="H113" s="44">
        <v>3</v>
      </c>
      <c r="I113" s="44">
        <v>1106</v>
      </c>
      <c r="J113" s="44">
        <v>551</v>
      </c>
      <c r="K113" s="44">
        <v>127</v>
      </c>
      <c r="L113" s="44">
        <v>62</v>
      </c>
      <c r="M113" s="44" t="s">
        <v>947</v>
      </c>
      <c r="N113" s="44" t="s">
        <v>947</v>
      </c>
      <c r="O113" s="44" t="s">
        <v>947</v>
      </c>
      <c r="P113" s="45">
        <v>108</v>
      </c>
      <c r="Q113" s="130">
        <v>56</v>
      </c>
      <c r="R113" s="39">
        <v>103</v>
      </c>
    </row>
    <row r="114" spans="1:18" ht="15" customHeight="1">
      <c r="A114" s="33">
        <v>104</v>
      </c>
      <c r="B114" s="43" t="s">
        <v>409</v>
      </c>
      <c r="C114" s="44">
        <v>1</v>
      </c>
      <c r="D114" s="44">
        <v>1</v>
      </c>
      <c r="E114" s="44">
        <v>152</v>
      </c>
      <c r="F114" s="44">
        <v>152</v>
      </c>
      <c r="G114" s="162">
        <v>53</v>
      </c>
      <c r="H114" s="44">
        <v>1</v>
      </c>
      <c r="I114" s="44">
        <v>385</v>
      </c>
      <c r="J114" s="44">
        <v>178</v>
      </c>
      <c r="K114" s="44">
        <v>44</v>
      </c>
      <c r="L114" s="44">
        <v>17</v>
      </c>
      <c r="M114" s="44" t="s">
        <v>947</v>
      </c>
      <c r="N114" s="44" t="s">
        <v>947</v>
      </c>
      <c r="O114" s="44" t="s">
        <v>947</v>
      </c>
      <c r="P114" s="45">
        <v>51</v>
      </c>
      <c r="Q114" s="130">
        <v>25</v>
      </c>
      <c r="R114" s="39">
        <v>104</v>
      </c>
    </row>
    <row r="115" spans="1:18" ht="15" customHeight="1">
      <c r="A115" s="33">
        <v>105</v>
      </c>
      <c r="B115" s="43" t="s">
        <v>114</v>
      </c>
      <c r="C115" s="44">
        <v>6</v>
      </c>
      <c r="D115" s="44">
        <v>4</v>
      </c>
      <c r="E115" s="44">
        <v>365</v>
      </c>
      <c r="F115" s="44">
        <v>333</v>
      </c>
      <c r="G115" s="162">
        <v>102</v>
      </c>
      <c r="H115" s="44">
        <v>2</v>
      </c>
      <c r="I115" s="44">
        <v>647</v>
      </c>
      <c r="J115" s="44">
        <v>313</v>
      </c>
      <c r="K115" s="44">
        <v>86</v>
      </c>
      <c r="L115" s="44">
        <v>42</v>
      </c>
      <c r="M115" s="44" t="s">
        <v>947</v>
      </c>
      <c r="N115" s="44" t="s">
        <v>947</v>
      </c>
      <c r="O115" s="44" t="s">
        <v>947</v>
      </c>
      <c r="P115" s="45">
        <v>66</v>
      </c>
      <c r="Q115" s="130">
        <v>33</v>
      </c>
      <c r="R115" s="39">
        <v>105</v>
      </c>
    </row>
    <row r="116" spans="1:18" ht="15" customHeight="1">
      <c r="A116" s="33">
        <v>106</v>
      </c>
      <c r="B116" s="43" t="s">
        <v>410</v>
      </c>
      <c r="C116" s="44">
        <v>3</v>
      </c>
      <c r="D116" s="44">
        <v>2</v>
      </c>
      <c r="E116" s="44">
        <v>129</v>
      </c>
      <c r="F116" s="44">
        <v>115</v>
      </c>
      <c r="G116" s="162">
        <v>37</v>
      </c>
      <c r="H116" s="44">
        <v>1</v>
      </c>
      <c r="I116" s="44">
        <v>287</v>
      </c>
      <c r="J116" s="44">
        <v>136</v>
      </c>
      <c r="K116" s="44">
        <v>29</v>
      </c>
      <c r="L116" s="44">
        <v>15</v>
      </c>
      <c r="M116" s="44" t="s">
        <v>947</v>
      </c>
      <c r="N116" s="44" t="s">
        <v>947</v>
      </c>
      <c r="O116" s="44" t="s">
        <v>947</v>
      </c>
      <c r="P116" s="45">
        <v>38</v>
      </c>
      <c r="Q116" s="130">
        <v>18</v>
      </c>
      <c r="R116" s="39">
        <v>106</v>
      </c>
    </row>
    <row r="117" spans="1:18" ht="15" customHeight="1">
      <c r="A117" s="33">
        <v>107</v>
      </c>
      <c r="B117" s="43" t="s">
        <v>411</v>
      </c>
      <c r="C117" s="44">
        <v>3</v>
      </c>
      <c r="D117" s="44">
        <v>3</v>
      </c>
      <c r="E117" s="44">
        <v>297</v>
      </c>
      <c r="F117" s="44">
        <v>297</v>
      </c>
      <c r="G117" s="162">
        <v>83</v>
      </c>
      <c r="H117" s="44">
        <v>2</v>
      </c>
      <c r="I117" s="44">
        <v>770</v>
      </c>
      <c r="J117" s="44">
        <v>375</v>
      </c>
      <c r="K117" s="44">
        <v>82</v>
      </c>
      <c r="L117" s="44">
        <v>35</v>
      </c>
      <c r="M117" s="44" t="s">
        <v>947</v>
      </c>
      <c r="N117" s="44" t="s">
        <v>947</v>
      </c>
      <c r="O117" s="44" t="s">
        <v>947</v>
      </c>
      <c r="P117" s="45">
        <v>122</v>
      </c>
      <c r="Q117" s="130">
        <v>60</v>
      </c>
      <c r="R117" s="39">
        <v>107</v>
      </c>
    </row>
    <row r="118" spans="1:18" ht="15" customHeight="1">
      <c r="A118" s="33">
        <v>108</v>
      </c>
      <c r="B118" s="43" t="s">
        <v>115</v>
      </c>
      <c r="C118" s="44">
        <v>5</v>
      </c>
      <c r="D118" s="44">
        <v>2</v>
      </c>
      <c r="E118" s="44">
        <v>461</v>
      </c>
      <c r="F118" s="44">
        <v>377</v>
      </c>
      <c r="G118" s="162">
        <v>154</v>
      </c>
      <c r="H118" s="44">
        <v>2</v>
      </c>
      <c r="I118" s="44">
        <v>1252</v>
      </c>
      <c r="J118" s="44">
        <v>620</v>
      </c>
      <c r="K118" s="44">
        <v>119</v>
      </c>
      <c r="L118" s="44">
        <v>58</v>
      </c>
      <c r="M118" s="44" t="s">
        <v>947</v>
      </c>
      <c r="N118" s="44" t="s">
        <v>947</v>
      </c>
      <c r="O118" s="44" t="s">
        <v>947</v>
      </c>
      <c r="P118" s="45">
        <v>87</v>
      </c>
      <c r="Q118" s="130">
        <v>41</v>
      </c>
      <c r="R118" s="39">
        <v>108</v>
      </c>
    </row>
    <row r="119" spans="1:18" ht="15" customHeight="1">
      <c r="A119" s="33">
        <v>109</v>
      </c>
      <c r="B119" s="43" t="s">
        <v>412</v>
      </c>
      <c r="C119" s="44">
        <v>1</v>
      </c>
      <c r="D119" s="44">
        <v>1</v>
      </c>
      <c r="E119" s="44">
        <v>108</v>
      </c>
      <c r="F119" s="44">
        <v>108</v>
      </c>
      <c r="G119" s="162">
        <v>24</v>
      </c>
      <c r="H119" s="44">
        <v>1</v>
      </c>
      <c r="I119" s="44">
        <v>233</v>
      </c>
      <c r="J119" s="44">
        <v>113</v>
      </c>
      <c r="K119" s="44">
        <v>23</v>
      </c>
      <c r="L119" s="44">
        <v>9</v>
      </c>
      <c r="M119" s="44" t="s">
        <v>947</v>
      </c>
      <c r="N119" s="44" t="s">
        <v>947</v>
      </c>
      <c r="O119" s="44" t="s">
        <v>947</v>
      </c>
      <c r="P119" s="45">
        <v>31</v>
      </c>
      <c r="Q119" s="130">
        <v>13</v>
      </c>
      <c r="R119" s="39">
        <v>109</v>
      </c>
    </row>
    <row r="120" spans="1:18" ht="15" customHeight="1">
      <c r="A120" s="33">
        <v>110</v>
      </c>
      <c r="B120" s="43" t="s">
        <v>116</v>
      </c>
      <c r="C120" s="44">
        <v>23</v>
      </c>
      <c r="D120" s="44">
        <v>21</v>
      </c>
      <c r="E120" s="44">
        <v>3175</v>
      </c>
      <c r="F120" s="44">
        <v>3155</v>
      </c>
      <c r="G120" s="162">
        <v>786</v>
      </c>
      <c r="H120" s="44">
        <v>19</v>
      </c>
      <c r="I120" s="44">
        <v>7397</v>
      </c>
      <c r="J120" s="44">
        <v>3522</v>
      </c>
      <c r="K120" s="44">
        <v>888</v>
      </c>
      <c r="L120" s="44">
        <v>434</v>
      </c>
      <c r="M120" s="44" t="s">
        <v>947</v>
      </c>
      <c r="N120" s="44" t="s">
        <v>947</v>
      </c>
      <c r="O120" s="44" t="s">
        <v>947</v>
      </c>
      <c r="P120" s="45">
        <v>834</v>
      </c>
      <c r="Q120" s="130">
        <v>420</v>
      </c>
      <c r="R120" s="39">
        <v>110</v>
      </c>
    </row>
    <row r="121" spans="1:18" ht="15" customHeight="1">
      <c r="A121" s="33">
        <v>111</v>
      </c>
      <c r="B121" s="43" t="s">
        <v>117</v>
      </c>
      <c r="C121" s="44">
        <v>26</v>
      </c>
      <c r="D121" s="44">
        <v>19</v>
      </c>
      <c r="E121" s="44">
        <v>2471</v>
      </c>
      <c r="F121" s="44">
        <v>2265</v>
      </c>
      <c r="G121" s="162">
        <v>621</v>
      </c>
      <c r="H121" s="44">
        <v>15</v>
      </c>
      <c r="I121" s="44">
        <v>5190</v>
      </c>
      <c r="J121" s="44">
        <v>2570</v>
      </c>
      <c r="K121" s="44">
        <v>626</v>
      </c>
      <c r="L121" s="44">
        <v>300</v>
      </c>
      <c r="M121" s="44" t="s">
        <v>947</v>
      </c>
      <c r="N121" s="44" t="s">
        <v>947</v>
      </c>
      <c r="O121" s="44" t="s">
        <v>947</v>
      </c>
      <c r="P121" s="45">
        <v>594</v>
      </c>
      <c r="Q121" s="130">
        <v>277</v>
      </c>
      <c r="R121" s="39">
        <v>111</v>
      </c>
    </row>
    <row r="122" spans="1:18" ht="15" customHeight="1">
      <c r="A122" s="33">
        <v>112</v>
      </c>
      <c r="B122" s="43" t="s">
        <v>413</v>
      </c>
      <c r="C122" s="44">
        <v>2</v>
      </c>
      <c r="D122" s="44">
        <v>1</v>
      </c>
      <c r="E122" s="44">
        <v>129</v>
      </c>
      <c r="F122" s="44">
        <v>66</v>
      </c>
      <c r="G122" s="162">
        <v>61</v>
      </c>
      <c r="H122" s="44">
        <v>2</v>
      </c>
      <c r="I122" s="44">
        <v>499</v>
      </c>
      <c r="J122" s="44">
        <v>254</v>
      </c>
      <c r="K122" s="44">
        <v>66</v>
      </c>
      <c r="L122" s="44">
        <v>39</v>
      </c>
      <c r="M122" s="44" t="s">
        <v>947</v>
      </c>
      <c r="N122" s="44" t="s">
        <v>947</v>
      </c>
      <c r="O122" s="44" t="s">
        <v>947</v>
      </c>
      <c r="P122" s="45">
        <v>54</v>
      </c>
      <c r="Q122" s="130">
        <v>28</v>
      </c>
      <c r="R122" s="39">
        <v>112</v>
      </c>
    </row>
    <row r="123" spans="1:18" ht="15" customHeight="1">
      <c r="A123" s="33">
        <v>113</v>
      </c>
      <c r="B123" s="43" t="s">
        <v>414</v>
      </c>
      <c r="C123" s="44">
        <v>2</v>
      </c>
      <c r="D123" s="44">
        <v>2</v>
      </c>
      <c r="E123" s="44">
        <v>192</v>
      </c>
      <c r="F123" s="44">
        <v>192</v>
      </c>
      <c r="G123" s="162">
        <v>56</v>
      </c>
      <c r="H123" s="44">
        <v>1</v>
      </c>
      <c r="I123" s="44">
        <v>508</v>
      </c>
      <c r="J123" s="44">
        <v>253</v>
      </c>
      <c r="K123" s="44">
        <v>55</v>
      </c>
      <c r="L123" s="44">
        <v>28</v>
      </c>
      <c r="M123" s="44" t="s">
        <v>947</v>
      </c>
      <c r="N123" s="44" t="s">
        <v>947</v>
      </c>
      <c r="O123" s="44" t="s">
        <v>947</v>
      </c>
      <c r="P123" s="45">
        <v>71</v>
      </c>
      <c r="Q123" s="130">
        <v>34</v>
      </c>
      <c r="R123" s="39">
        <v>113</v>
      </c>
    </row>
    <row r="124" spans="1:18" ht="15" customHeight="1">
      <c r="A124" s="33">
        <v>114</v>
      </c>
      <c r="B124" s="43" t="s">
        <v>415</v>
      </c>
      <c r="C124" s="44">
        <v>4</v>
      </c>
      <c r="D124" s="44">
        <v>3</v>
      </c>
      <c r="E124" s="44">
        <v>294</v>
      </c>
      <c r="F124" s="44">
        <v>227</v>
      </c>
      <c r="G124" s="162">
        <v>72</v>
      </c>
      <c r="H124" s="44">
        <v>1</v>
      </c>
      <c r="I124" s="44">
        <v>683</v>
      </c>
      <c r="J124" s="44">
        <v>337</v>
      </c>
      <c r="K124" s="44">
        <v>81</v>
      </c>
      <c r="L124" s="44">
        <v>33</v>
      </c>
      <c r="M124" s="44" t="s">
        <v>947</v>
      </c>
      <c r="N124" s="44" t="s">
        <v>947</v>
      </c>
      <c r="O124" s="44" t="s">
        <v>947</v>
      </c>
      <c r="P124" s="45">
        <v>128</v>
      </c>
      <c r="Q124" s="130">
        <v>67</v>
      </c>
      <c r="R124" s="39">
        <v>114</v>
      </c>
    </row>
    <row r="125" spans="1:18" ht="15" customHeight="1">
      <c r="A125" s="33">
        <v>115</v>
      </c>
      <c r="B125" s="43" t="s">
        <v>416</v>
      </c>
      <c r="C125" s="44">
        <v>1</v>
      </c>
      <c r="D125" s="44">
        <v>1</v>
      </c>
      <c r="E125" s="44">
        <v>200</v>
      </c>
      <c r="F125" s="44">
        <v>200</v>
      </c>
      <c r="G125" s="162">
        <v>71</v>
      </c>
      <c r="H125" s="44">
        <v>1</v>
      </c>
      <c r="I125" s="44">
        <v>517</v>
      </c>
      <c r="J125" s="44">
        <v>243</v>
      </c>
      <c r="K125" s="44">
        <v>60</v>
      </c>
      <c r="L125" s="44">
        <v>31</v>
      </c>
      <c r="M125" s="44" t="s">
        <v>947</v>
      </c>
      <c r="N125" s="44" t="s">
        <v>947</v>
      </c>
      <c r="O125" s="44" t="s">
        <v>947</v>
      </c>
      <c r="P125" s="45">
        <v>90</v>
      </c>
      <c r="Q125" s="130">
        <v>45</v>
      </c>
      <c r="R125" s="39">
        <v>115</v>
      </c>
    </row>
    <row r="126" spans="1:18" ht="15" customHeight="1">
      <c r="A126" s="33">
        <v>116</v>
      </c>
      <c r="B126" s="43" t="s">
        <v>417</v>
      </c>
      <c r="C126" s="44">
        <v>1</v>
      </c>
      <c r="D126" s="44">
        <v>1</v>
      </c>
      <c r="E126" s="44">
        <v>120</v>
      </c>
      <c r="F126" s="44">
        <v>120</v>
      </c>
      <c r="G126" s="162">
        <v>37</v>
      </c>
      <c r="H126" s="44">
        <v>1</v>
      </c>
      <c r="I126" s="44">
        <v>288</v>
      </c>
      <c r="J126" s="44">
        <v>128</v>
      </c>
      <c r="K126" s="44">
        <v>45</v>
      </c>
      <c r="L126" s="44">
        <v>24</v>
      </c>
      <c r="M126" s="44" t="s">
        <v>947</v>
      </c>
      <c r="N126" s="44" t="s">
        <v>947</v>
      </c>
      <c r="O126" s="44" t="s">
        <v>947</v>
      </c>
      <c r="P126" s="45">
        <v>51</v>
      </c>
      <c r="Q126" s="130">
        <v>26</v>
      </c>
      <c r="R126" s="39">
        <v>116</v>
      </c>
    </row>
    <row r="127" spans="1:18" ht="15" customHeight="1">
      <c r="A127" s="33">
        <v>117</v>
      </c>
      <c r="B127" s="43" t="s">
        <v>418</v>
      </c>
      <c r="C127" s="44">
        <v>3</v>
      </c>
      <c r="D127" s="44">
        <v>2</v>
      </c>
      <c r="E127" s="44">
        <v>226</v>
      </c>
      <c r="F127" s="44">
        <v>192</v>
      </c>
      <c r="G127" s="162">
        <v>63</v>
      </c>
      <c r="H127" s="44">
        <v>1</v>
      </c>
      <c r="I127" s="44">
        <v>455</v>
      </c>
      <c r="J127" s="44">
        <v>217</v>
      </c>
      <c r="K127" s="44">
        <v>51</v>
      </c>
      <c r="L127" s="44">
        <v>27</v>
      </c>
      <c r="M127" s="44" t="s">
        <v>947</v>
      </c>
      <c r="N127" s="44" t="s">
        <v>947</v>
      </c>
      <c r="O127" s="44" t="s">
        <v>947</v>
      </c>
      <c r="P127" s="45">
        <v>56</v>
      </c>
      <c r="Q127" s="130">
        <v>30</v>
      </c>
      <c r="R127" s="39">
        <v>117</v>
      </c>
    </row>
    <row r="128" spans="1:18" ht="15" customHeight="1">
      <c r="A128" s="33">
        <v>118</v>
      </c>
      <c r="B128" s="43" t="s">
        <v>419</v>
      </c>
      <c r="C128" s="44">
        <v>5</v>
      </c>
      <c r="D128" s="44">
        <v>3</v>
      </c>
      <c r="E128" s="44">
        <v>544</v>
      </c>
      <c r="F128" s="44">
        <v>378</v>
      </c>
      <c r="G128" s="162">
        <v>153</v>
      </c>
      <c r="H128" s="44">
        <v>3</v>
      </c>
      <c r="I128" s="44">
        <v>1093</v>
      </c>
      <c r="J128" s="44">
        <v>562</v>
      </c>
      <c r="K128" s="44">
        <v>127</v>
      </c>
      <c r="L128" s="44">
        <v>58</v>
      </c>
      <c r="M128" s="44" t="s">
        <v>947</v>
      </c>
      <c r="N128" s="44" t="s">
        <v>947</v>
      </c>
      <c r="O128" s="44" t="s">
        <v>947</v>
      </c>
      <c r="P128" s="45">
        <v>162</v>
      </c>
      <c r="Q128" s="130">
        <v>86</v>
      </c>
      <c r="R128" s="39">
        <v>118</v>
      </c>
    </row>
    <row r="129" spans="1:18" ht="15" customHeight="1">
      <c r="A129" s="33">
        <v>119</v>
      </c>
      <c r="B129" s="43" t="s">
        <v>118</v>
      </c>
      <c r="C129" s="44">
        <v>1</v>
      </c>
      <c r="D129" s="44">
        <v>1</v>
      </c>
      <c r="E129" s="44">
        <v>117</v>
      </c>
      <c r="F129" s="44">
        <v>117</v>
      </c>
      <c r="G129" s="162">
        <v>41</v>
      </c>
      <c r="H129" s="44">
        <v>1</v>
      </c>
      <c r="I129" s="44">
        <v>321</v>
      </c>
      <c r="J129" s="44">
        <v>145</v>
      </c>
      <c r="K129" s="44">
        <v>37</v>
      </c>
      <c r="L129" s="44">
        <v>14</v>
      </c>
      <c r="M129" s="44" t="s">
        <v>947</v>
      </c>
      <c r="N129" s="44" t="s">
        <v>947</v>
      </c>
      <c r="O129" s="44" t="s">
        <v>947</v>
      </c>
      <c r="P129" s="45">
        <v>43</v>
      </c>
      <c r="Q129" s="130">
        <v>22</v>
      </c>
      <c r="R129" s="39">
        <v>119</v>
      </c>
    </row>
    <row r="130" spans="1:18" ht="15" customHeight="1">
      <c r="A130" s="33">
        <v>120</v>
      </c>
      <c r="B130" s="43" t="s">
        <v>420</v>
      </c>
      <c r="C130" s="44">
        <v>3</v>
      </c>
      <c r="D130" s="44">
        <v>2</v>
      </c>
      <c r="E130" s="44">
        <v>273</v>
      </c>
      <c r="F130" s="44">
        <v>230</v>
      </c>
      <c r="G130" s="162">
        <v>75</v>
      </c>
      <c r="H130" s="44">
        <v>1</v>
      </c>
      <c r="I130" s="44">
        <v>522</v>
      </c>
      <c r="J130" s="44">
        <v>247</v>
      </c>
      <c r="K130" s="44">
        <v>60</v>
      </c>
      <c r="L130" s="44">
        <v>26</v>
      </c>
      <c r="M130" s="44" t="s">
        <v>947</v>
      </c>
      <c r="N130" s="44" t="s">
        <v>947</v>
      </c>
      <c r="O130" s="44" t="s">
        <v>947</v>
      </c>
      <c r="P130" s="45">
        <v>128</v>
      </c>
      <c r="Q130" s="130">
        <v>59</v>
      </c>
      <c r="R130" s="39">
        <v>120</v>
      </c>
    </row>
    <row r="131" spans="1:18" ht="15" customHeight="1">
      <c r="A131" s="33">
        <v>121</v>
      </c>
      <c r="B131" s="43" t="s">
        <v>421</v>
      </c>
      <c r="C131" s="44">
        <v>5</v>
      </c>
      <c r="D131" s="44">
        <v>2</v>
      </c>
      <c r="E131" s="44">
        <v>318</v>
      </c>
      <c r="F131" s="44">
        <v>232</v>
      </c>
      <c r="G131" s="162">
        <v>75</v>
      </c>
      <c r="H131" s="44">
        <v>2</v>
      </c>
      <c r="I131" s="44">
        <v>833</v>
      </c>
      <c r="J131" s="44">
        <v>412</v>
      </c>
      <c r="K131" s="44">
        <v>110</v>
      </c>
      <c r="L131" s="44">
        <v>63</v>
      </c>
      <c r="M131" s="44" t="s">
        <v>947</v>
      </c>
      <c r="N131" s="44" t="s">
        <v>947</v>
      </c>
      <c r="O131" s="44" t="s">
        <v>947</v>
      </c>
      <c r="P131" s="45">
        <v>72</v>
      </c>
      <c r="Q131" s="130">
        <v>35</v>
      </c>
      <c r="R131" s="39">
        <v>121</v>
      </c>
    </row>
    <row r="132" spans="1:18" ht="15" customHeight="1">
      <c r="A132" s="33">
        <v>122</v>
      </c>
      <c r="B132" s="43" t="s">
        <v>119</v>
      </c>
      <c r="C132" s="44">
        <v>6</v>
      </c>
      <c r="D132" s="44">
        <v>6</v>
      </c>
      <c r="E132" s="44">
        <v>615</v>
      </c>
      <c r="F132" s="44">
        <v>615</v>
      </c>
      <c r="G132" s="162">
        <v>143</v>
      </c>
      <c r="H132" s="44">
        <v>3</v>
      </c>
      <c r="I132" s="44">
        <v>1280</v>
      </c>
      <c r="J132" s="44">
        <v>592</v>
      </c>
      <c r="K132" s="44">
        <v>155</v>
      </c>
      <c r="L132" s="44">
        <v>89</v>
      </c>
      <c r="M132" s="44" t="s">
        <v>947</v>
      </c>
      <c r="N132" s="44" t="s">
        <v>947</v>
      </c>
      <c r="O132" s="44" t="s">
        <v>947</v>
      </c>
      <c r="P132" s="45">
        <v>117</v>
      </c>
      <c r="Q132" s="130">
        <v>58</v>
      </c>
      <c r="R132" s="39">
        <v>122</v>
      </c>
    </row>
    <row r="133" spans="1:18" ht="15" customHeight="1">
      <c r="A133" s="33">
        <v>123</v>
      </c>
      <c r="B133" s="43" t="s">
        <v>422</v>
      </c>
      <c r="C133" s="44">
        <v>1</v>
      </c>
      <c r="D133" s="44">
        <v>1</v>
      </c>
      <c r="E133" s="44">
        <v>116</v>
      </c>
      <c r="F133" s="44">
        <v>116</v>
      </c>
      <c r="G133" s="162">
        <v>26</v>
      </c>
      <c r="H133" s="44">
        <v>1</v>
      </c>
      <c r="I133" s="44">
        <v>304</v>
      </c>
      <c r="J133" s="44">
        <v>152</v>
      </c>
      <c r="K133" s="44">
        <v>30</v>
      </c>
      <c r="L133" s="44">
        <v>16</v>
      </c>
      <c r="M133" s="44" t="s">
        <v>947</v>
      </c>
      <c r="N133" s="44" t="s">
        <v>947</v>
      </c>
      <c r="O133" s="44" t="s">
        <v>947</v>
      </c>
      <c r="P133" s="45">
        <v>48</v>
      </c>
      <c r="Q133" s="130">
        <v>28</v>
      </c>
      <c r="R133" s="39">
        <v>123</v>
      </c>
    </row>
    <row r="134" spans="1:18" ht="15" customHeight="1">
      <c r="A134" s="33">
        <v>124</v>
      </c>
      <c r="B134" s="43" t="s">
        <v>423</v>
      </c>
      <c r="C134" s="44">
        <v>2</v>
      </c>
      <c r="D134" s="44">
        <v>2</v>
      </c>
      <c r="E134" s="44">
        <v>200</v>
      </c>
      <c r="F134" s="44">
        <v>200</v>
      </c>
      <c r="G134" s="162">
        <v>49</v>
      </c>
      <c r="H134" s="44">
        <v>1</v>
      </c>
      <c r="I134" s="44">
        <v>437</v>
      </c>
      <c r="J134" s="44">
        <v>201</v>
      </c>
      <c r="K134" s="44">
        <v>66</v>
      </c>
      <c r="L134" s="44">
        <v>35</v>
      </c>
      <c r="M134" s="44" t="s">
        <v>947</v>
      </c>
      <c r="N134" s="44" t="s">
        <v>947</v>
      </c>
      <c r="O134" s="44" t="s">
        <v>947</v>
      </c>
      <c r="P134" s="45">
        <v>56</v>
      </c>
      <c r="Q134" s="130">
        <v>30</v>
      </c>
      <c r="R134" s="39">
        <v>124</v>
      </c>
    </row>
    <row r="135" spans="1:18" ht="15" customHeight="1">
      <c r="A135" s="33">
        <v>125</v>
      </c>
      <c r="B135" s="43" t="s">
        <v>424</v>
      </c>
      <c r="C135" s="44">
        <v>1</v>
      </c>
      <c r="D135" s="44">
        <v>1</v>
      </c>
      <c r="E135" s="44">
        <v>199</v>
      </c>
      <c r="F135" s="44">
        <v>199</v>
      </c>
      <c r="G135" s="162">
        <v>64</v>
      </c>
      <c r="H135" s="44">
        <v>1</v>
      </c>
      <c r="I135" s="44">
        <v>596</v>
      </c>
      <c r="J135" s="44">
        <v>299</v>
      </c>
      <c r="K135" s="44">
        <v>76</v>
      </c>
      <c r="L135" s="44">
        <v>37</v>
      </c>
      <c r="M135" s="44" t="s">
        <v>947</v>
      </c>
      <c r="N135" s="44" t="s">
        <v>947</v>
      </c>
      <c r="O135" s="44" t="s">
        <v>947</v>
      </c>
      <c r="P135" s="45">
        <v>69</v>
      </c>
      <c r="Q135" s="130">
        <v>25</v>
      </c>
      <c r="R135" s="39">
        <v>125</v>
      </c>
    </row>
    <row r="136" spans="1:18" ht="15" customHeight="1">
      <c r="A136" s="33">
        <v>126</v>
      </c>
      <c r="B136" s="43" t="s">
        <v>425</v>
      </c>
      <c r="C136" s="44">
        <v>1</v>
      </c>
      <c r="D136" s="44">
        <v>1</v>
      </c>
      <c r="E136" s="44">
        <v>198</v>
      </c>
      <c r="F136" s="44">
        <v>198</v>
      </c>
      <c r="G136" s="162">
        <v>53</v>
      </c>
      <c r="H136" s="44">
        <v>1</v>
      </c>
      <c r="I136" s="44">
        <v>433</v>
      </c>
      <c r="J136" s="44">
        <v>222</v>
      </c>
      <c r="K136" s="44">
        <v>72</v>
      </c>
      <c r="L136" s="44">
        <v>33</v>
      </c>
      <c r="M136" s="44" t="s">
        <v>947</v>
      </c>
      <c r="N136" s="44" t="s">
        <v>947</v>
      </c>
      <c r="O136" s="44" t="s">
        <v>947</v>
      </c>
      <c r="P136" s="45">
        <v>52</v>
      </c>
      <c r="Q136" s="130">
        <v>25</v>
      </c>
      <c r="R136" s="39">
        <v>126</v>
      </c>
    </row>
    <row r="137" spans="1:18" ht="15" customHeight="1">
      <c r="A137" s="33">
        <v>127</v>
      </c>
      <c r="B137" s="43" t="s">
        <v>426</v>
      </c>
      <c r="C137" s="44">
        <v>5</v>
      </c>
      <c r="D137" s="44">
        <v>5</v>
      </c>
      <c r="E137" s="44">
        <v>432</v>
      </c>
      <c r="F137" s="44">
        <v>432</v>
      </c>
      <c r="G137" s="162">
        <v>87</v>
      </c>
      <c r="H137" s="44">
        <v>3</v>
      </c>
      <c r="I137" s="44">
        <v>1192</v>
      </c>
      <c r="J137" s="44">
        <v>589</v>
      </c>
      <c r="K137" s="44">
        <v>157</v>
      </c>
      <c r="L137" s="44">
        <v>77</v>
      </c>
      <c r="M137" s="44" t="s">
        <v>947</v>
      </c>
      <c r="N137" s="44" t="s">
        <v>947</v>
      </c>
      <c r="O137" s="44" t="s">
        <v>947</v>
      </c>
      <c r="P137" s="45">
        <v>174</v>
      </c>
      <c r="Q137" s="130">
        <v>103</v>
      </c>
      <c r="R137" s="39">
        <v>127</v>
      </c>
    </row>
    <row r="138" spans="1:18" ht="15" customHeight="1">
      <c r="A138" s="33">
        <v>128</v>
      </c>
      <c r="B138" s="43" t="s">
        <v>427</v>
      </c>
      <c r="C138" s="44">
        <v>3</v>
      </c>
      <c r="D138" s="44">
        <v>2</v>
      </c>
      <c r="E138" s="44">
        <v>226</v>
      </c>
      <c r="F138" s="44">
        <v>128</v>
      </c>
      <c r="G138" s="162">
        <v>66</v>
      </c>
      <c r="H138" s="44">
        <v>1</v>
      </c>
      <c r="I138" s="44">
        <v>655</v>
      </c>
      <c r="J138" s="44">
        <v>315</v>
      </c>
      <c r="K138" s="44">
        <v>80</v>
      </c>
      <c r="L138" s="44">
        <v>36</v>
      </c>
      <c r="M138" s="44" t="s">
        <v>947</v>
      </c>
      <c r="N138" s="44" t="s">
        <v>947</v>
      </c>
      <c r="O138" s="44" t="s">
        <v>947</v>
      </c>
      <c r="P138" s="45">
        <v>102</v>
      </c>
      <c r="Q138" s="130">
        <v>48</v>
      </c>
      <c r="R138" s="39">
        <v>128</v>
      </c>
    </row>
    <row r="139" spans="1:18" ht="15" customHeight="1">
      <c r="A139" s="33">
        <v>129</v>
      </c>
      <c r="B139" s="43" t="s">
        <v>428</v>
      </c>
      <c r="C139" s="44">
        <v>8</v>
      </c>
      <c r="D139" s="44">
        <v>8</v>
      </c>
      <c r="E139" s="44">
        <v>785</v>
      </c>
      <c r="F139" s="44">
        <v>785</v>
      </c>
      <c r="G139" s="162">
        <v>236</v>
      </c>
      <c r="H139" s="44">
        <v>3</v>
      </c>
      <c r="I139" s="44">
        <v>1720</v>
      </c>
      <c r="J139" s="44">
        <v>817</v>
      </c>
      <c r="K139" s="44">
        <v>211</v>
      </c>
      <c r="L139" s="44">
        <v>112</v>
      </c>
      <c r="M139" s="44" t="s">
        <v>947</v>
      </c>
      <c r="N139" s="44" t="s">
        <v>947</v>
      </c>
      <c r="O139" s="44" t="s">
        <v>947</v>
      </c>
      <c r="P139" s="45">
        <v>235</v>
      </c>
      <c r="Q139" s="130">
        <v>114</v>
      </c>
      <c r="R139" s="39">
        <v>129</v>
      </c>
    </row>
    <row r="140" spans="1:18" ht="15" customHeight="1">
      <c r="A140" s="33">
        <v>130</v>
      </c>
      <c r="B140" s="43" t="s">
        <v>120</v>
      </c>
      <c r="C140" s="44">
        <v>3</v>
      </c>
      <c r="D140" s="44">
        <v>2</v>
      </c>
      <c r="E140" s="44">
        <v>56</v>
      </c>
      <c r="F140" s="44">
        <v>45</v>
      </c>
      <c r="G140" s="162">
        <v>10</v>
      </c>
      <c r="H140" s="44">
        <v>1</v>
      </c>
      <c r="I140" s="44">
        <v>95</v>
      </c>
      <c r="J140" s="44">
        <v>47</v>
      </c>
      <c r="K140" s="44">
        <v>10</v>
      </c>
      <c r="L140" s="44">
        <v>7</v>
      </c>
      <c r="M140" s="44" t="s">
        <v>947</v>
      </c>
      <c r="N140" s="44" t="s">
        <v>947</v>
      </c>
      <c r="O140" s="44" t="s">
        <v>947</v>
      </c>
      <c r="P140" s="45">
        <v>2</v>
      </c>
      <c r="Q140" s="130">
        <v>1</v>
      </c>
      <c r="R140" s="39">
        <v>130</v>
      </c>
    </row>
    <row r="141" spans="1:18" ht="15" customHeight="1">
      <c r="A141" s="33">
        <v>131</v>
      </c>
      <c r="B141" s="43" t="s">
        <v>429</v>
      </c>
      <c r="C141" s="44">
        <v>1</v>
      </c>
      <c r="D141" s="44">
        <v>1</v>
      </c>
      <c r="E141" s="44">
        <v>229</v>
      </c>
      <c r="F141" s="44">
        <v>229</v>
      </c>
      <c r="G141" s="162">
        <v>69</v>
      </c>
      <c r="H141" s="44">
        <v>2</v>
      </c>
      <c r="I141" s="44">
        <v>611</v>
      </c>
      <c r="J141" s="44">
        <v>293</v>
      </c>
      <c r="K141" s="44">
        <v>75</v>
      </c>
      <c r="L141" s="44">
        <v>36</v>
      </c>
      <c r="M141" s="44" t="s">
        <v>947</v>
      </c>
      <c r="N141" s="44" t="s">
        <v>947</v>
      </c>
      <c r="O141" s="44" t="s">
        <v>947</v>
      </c>
      <c r="P141" s="45">
        <v>81</v>
      </c>
      <c r="Q141" s="130">
        <v>46</v>
      </c>
      <c r="R141" s="39">
        <v>131</v>
      </c>
    </row>
    <row r="142" spans="1:18" ht="15" customHeight="1">
      <c r="A142" s="33">
        <v>132</v>
      </c>
      <c r="B142" s="43" t="s">
        <v>430</v>
      </c>
      <c r="C142" s="44">
        <v>2</v>
      </c>
      <c r="D142" s="44">
        <v>2</v>
      </c>
      <c r="E142" s="44">
        <v>231</v>
      </c>
      <c r="F142" s="44">
        <v>231</v>
      </c>
      <c r="G142" s="162">
        <v>61</v>
      </c>
      <c r="H142" s="44">
        <v>2</v>
      </c>
      <c r="I142" s="44">
        <v>595</v>
      </c>
      <c r="J142" s="44">
        <v>296</v>
      </c>
      <c r="K142" s="44">
        <v>75</v>
      </c>
      <c r="L142" s="44">
        <v>34</v>
      </c>
      <c r="M142" s="44" t="s">
        <v>947</v>
      </c>
      <c r="N142" s="44" t="s">
        <v>947</v>
      </c>
      <c r="O142" s="44" t="s">
        <v>947</v>
      </c>
      <c r="P142" s="45">
        <v>79</v>
      </c>
      <c r="Q142" s="130">
        <v>35</v>
      </c>
      <c r="R142" s="39">
        <v>132</v>
      </c>
    </row>
    <row r="143" spans="1:18" ht="15" customHeight="1">
      <c r="A143" s="33">
        <v>133</v>
      </c>
      <c r="B143" s="43" t="s">
        <v>431</v>
      </c>
      <c r="C143" s="44">
        <v>2</v>
      </c>
      <c r="D143" s="44">
        <v>1</v>
      </c>
      <c r="E143" s="44">
        <v>221</v>
      </c>
      <c r="F143" s="44">
        <v>145</v>
      </c>
      <c r="G143" s="162">
        <v>71</v>
      </c>
      <c r="H143" s="44">
        <v>1</v>
      </c>
      <c r="I143" s="44">
        <v>537</v>
      </c>
      <c r="J143" s="44">
        <v>285</v>
      </c>
      <c r="K143" s="44">
        <v>77</v>
      </c>
      <c r="L143" s="44">
        <v>35</v>
      </c>
      <c r="M143" s="44" t="s">
        <v>947</v>
      </c>
      <c r="N143" s="44" t="s">
        <v>947</v>
      </c>
      <c r="O143" s="44" t="s">
        <v>947</v>
      </c>
      <c r="P143" s="45">
        <v>81</v>
      </c>
      <c r="Q143" s="130">
        <v>45</v>
      </c>
      <c r="R143" s="39">
        <v>133</v>
      </c>
    </row>
    <row r="144" spans="1:18" ht="15" customHeight="1">
      <c r="A144" s="33">
        <v>134</v>
      </c>
      <c r="B144" s="43" t="s">
        <v>121</v>
      </c>
      <c r="C144" s="44">
        <v>1</v>
      </c>
      <c r="D144" s="44">
        <v>1</v>
      </c>
      <c r="E144" s="44">
        <v>160</v>
      </c>
      <c r="F144" s="44">
        <v>160</v>
      </c>
      <c r="G144" s="162">
        <v>55</v>
      </c>
      <c r="H144" s="44">
        <v>1</v>
      </c>
      <c r="I144" s="44">
        <v>543</v>
      </c>
      <c r="J144" s="44">
        <v>288</v>
      </c>
      <c r="K144" s="44">
        <v>76</v>
      </c>
      <c r="L144" s="44">
        <v>36</v>
      </c>
      <c r="M144" s="44" t="s">
        <v>947</v>
      </c>
      <c r="N144" s="44" t="s">
        <v>947</v>
      </c>
      <c r="O144" s="44" t="s">
        <v>947</v>
      </c>
      <c r="P144" s="45">
        <v>85</v>
      </c>
      <c r="Q144" s="130">
        <v>50</v>
      </c>
      <c r="R144" s="39">
        <v>134</v>
      </c>
    </row>
    <row r="145" spans="1:18" ht="15" customHeight="1">
      <c r="A145" s="33">
        <v>135</v>
      </c>
      <c r="B145" s="43" t="s">
        <v>432</v>
      </c>
      <c r="C145" s="44">
        <v>1</v>
      </c>
      <c r="D145" s="44">
        <v>1</v>
      </c>
      <c r="E145" s="44">
        <v>149</v>
      </c>
      <c r="F145" s="44">
        <v>149</v>
      </c>
      <c r="G145" s="162">
        <v>47</v>
      </c>
      <c r="H145" s="44">
        <v>1</v>
      </c>
      <c r="I145" s="44">
        <v>410</v>
      </c>
      <c r="J145" s="44">
        <v>201</v>
      </c>
      <c r="K145" s="44">
        <v>70</v>
      </c>
      <c r="L145" s="44">
        <v>30</v>
      </c>
      <c r="M145" s="44" t="s">
        <v>947</v>
      </c>
      <c r="N145" s="44" t="s">
        <v>947</v>
      </c>
      <c r="O145" s="44" t="s">
        <v>947</v>
      </c>
      <c r="P145" s="45">
        <v>62</v>
      </c>
      <c r="Q145" s="130">
        <v>30</v>
      </c>
      <c r="R145" s="39">
        <v>135</v>
      </c>
    </row>
    <row r="146" spans="1:18" ht="15" customHeight="1">
      <c r="A146" s="33">
        <v>136</v>
      </c>
      <c r="B146" s="43" t="s">
        <v>122</v>
      </c>
      <c r="C146" s="44">
        <v>5</v>
      </c>
      <c r="D146" s="44">
        <v>4</v>
      </c>
      <c r="E146" s="44">
        <v>618</v>
      </c>
      <c r="F146" s="44">
        <v>605</v>
      </c>
      <c r="G146" s="162">
        <v>193</v>
      </c>
      <c r="H146" s="44">
        <v>2</v>
      </c>
      <c r="I146" s="44">
        <v>1443</v>
      </c>
      <c r="J146" s="44">
        <v>706</v>
      </c>
      <c r="K146" s="44">
        <v>170</v>
      </c>
      <c r="L146" s="44">
        <v>82</v>
      </c>
      <c r="M146" s="44" t="s">
        <v>947</v>
      </c>
      <c r="N146" s="44" t="s">
        <v>947</v>
      </c>
      <c r="O146" s="44" t="s">
        <v>947</v>
      </c>
      <c r="P146" s="45">
        <v>154</v>
      </c>
      <c r="Q146" s="130">
        <v>80</v>
      </c>
      <c r="R146" s="39">
        <v>136</v>
      </c>
    </row>
    <row r="147" spans="1:18" ht="15" customHeight="1">
      <c r="A147" s="33">
        <v>137</v>
      </c>
      <c r="B147" s="43" t="s">
        <v>433</v>
      </c>
      <c r="C147" s="44">
        <v>4</v>
      </c>
      <c r="D147" s="44">
        <v>2</v>
      </c>
      <c r="E147" s="44">
        <v>418</v>
      </c>
      <c r="F147" s="44">
        <v>366</v>
      </c>
      <c r="G147" s="162">
        <v>119</v>
      </c>
      <c r="H147" s="44">
        <v>2</v>
      </c>
      <c r="I147" s="44">
        <v>794</v>
      </c>
      <c r="J147" s="44">
        <v>394</v>
      </c>
      <c r="K147" s="44">
        <v>91</v>
      </c>
      <c r="L147" s="44">
        <v>46</v>
      </c>
      <c r="M147" s="44" t="s">
        <v>947</v>
      </c>
      <c r="N147" s="44" t="s">
        <v>947</v>
      </c>
      <c r="O147" s="44" t="s">
        <v>947</v>
      </c>
      <c r="P147" s="45">
        <v>110</v>
      </c>
      <c r="Q147" s="130">
        <v>51</v>
      </c>
      <c r="R147" s="39">
        <v>137</v>
      </c>
    </row>
    <row r="148" spans="1:18" ht="15" customHeight="1">
      <c r="A148" s="33">
        <v>138</v>
      </c>
      <c r="B148" s="43" t="s">
        <v>434</v>
      </c>
      <c r="C148" s="44">
        <v>4</v>
      </c>
      <c r="D148" s="44">
        <v>2</v>
      </c>
      <c r="E148" s="44">
        <v>127</v>
      </c>
      <c r="F148" s="44">
        <v>54</v>
      </c>
      <c r="G148" s="162">
        <v>46</v>
      </c>
      <c r="H148" s="44">
        <v>1</v>
      </c>
      <c r="I148" s="44">
        <v>528</v>
      </c>
      <c r="J148" s="44">
        <v>255</v>
      </c>
      <c r="K148" s="44">
        <v>73</v>
      </c>
      <c r="L148" s="44">
        <v>35</v>
      </c>
      <c r="M148" s="44" t="s">
        <v>947</v>
      </c>
      <c r="N148" s="44" t="s">
        <v>947</v>
      </c>
      <c r="O148" s="44" t="s">
        <v>947</v>
      </c>
      <c r="P148" s="45">
        <v>69</v>
      </c>
      <c r="Q148" s="130">
        <v>46</v>
      </c>
      <c r="R148" s="39">
        <v>138</v>
      </c>
    </row>
    <row r="149" spans="1:18" ht="15" customHeight="1">
      <c r="A149" s="33">
        <v>139</v>
      </c>
      <c r="B149" s="43" t="s">
        <v>435</v>
      </c>
      <c r="C149" s="44">
        <v>5</v>
      </c>
      <c r="D149" s="44">
        <v>4</v>
      </c>
      <c r="E149" s="44">
        <v>569</v>
      </c>
      <c r="F149" s="44">
        <v>532</v>
      </c>
      <c r="G149" s="162">
        <v>138</v>
      </c>
      <c r="H149" s="44">
        <v>2</v>
      </c>
      <c r="I149" s="44">
        <v>1391</v>
      </c>
      <c r="J149" s="44">
        <v>662</v>
      </c>
      <c r="K149" s="44">
        <v>155</v>
      </c>
      <c r="L149" s="44">
        <v>85</v>
      </c>
      <c r="M149" s="44" t="s">
        <v>947</v>
      </c>
      <c r="N149" s="44" t="s">
        <v>947</v>
      </c>
      <c r="O149" s="44" t="s">
        <v>947</v>
      </c>
      <c r="P149" s="45">
        <v>153</v>
      </c>
      <c r="Q149" s="130">
        <v>63</v>
      </c>
      <c r="R149" s="39">
        <v>139</v>
      </c>
    </row>
    <row r="150" spans="1:18" ht="15" customHeight="1">
      <c r="A150" s="33">
        <v>140</v>
      </c>
      <c r="B150" s="43" t="s">
        <v>436</v>
      </c>
      <c r="C150" s="44">
        <v>3</v>
      </c>
      <c r="D150" s="44">
        <v>2</v>
      </c>
      <c r="E150" s="44">
        <v>270</v>
      </c>
      <c r="F150" s="44">
        <v>245</v>
      </c>
      <c r="G150" s="162">
        <v>64</v>
      </c>
      <c r="H150" s="44">
        <v>2</v>
      </c>
      <c r="I150" s="44">
        <v>656</v>
      </c>
      <c r="J150" s="44">
        <v>330</v>
      </c>
      <c r="K150" s="44">
        <v>48</v>
      </c>
      <c r="L150" s="44">
        <v>23</v>
      </c>
      <c r="M150" s="44" t="s">
        <v>947</v>
      </c>
      <c r="N150" s="44" t="s">
        <v>947</v>
      </c>
      <c r="O150" s="44" t="s">
        <v>947</v>
      </c>
      <c r="P150" s="45">
        <v>141</v>
      </c>
      <c r="Q150" s="130">
        <v>69</v>
      </c>
      <c r="R150" s="39">
        <v>140</v>
      </c>
    </row>
    <row r="151" spans="1:18" ht="15" customHeight="1">
      <c r="A151" s="33">
        <v>141</v>
      </c>
      <c r="B151" s="43" t="s">
        <v>437</v>
      </c>
      <c r="C151" s="44">
        <v>5</v>
      </c>
      <c r="D151" s="44">
        <v>3</v>
      </c>
      <c r="E151" s="44">
        <v>594</v>
      </c>
      <c r="F151" s="44">
        <v>456</v>
      </c>
      <c r="G151" s="162">
        <v>159</v>
      </c>
      <c r="H151" s="44">
        <v>3</v>
      </c>
      <c r="I151" s="44">
        <v>1042</v>
      </c>
      <c r="J151" s="44">
        <v>480</v>
      </c>
      <c r="K151" s="44">
        <v>127</v>
      </c>
      <c r="L151" s="44">
        <v>62</v>
      </c>
      <c r="M151" s="44" t="s">
        <v>947</v>
      </c>
      <c r="N151" s="44" t="s">
        <v>947</v>
      </c>
      <c r="O151" s="44" t="s">
        <v>947</v>
      </c>
      <c r="P151" s="45">
        <v>126</v>
      </c>
      <c r="Q151" s="130">
        <v>65</v>
      </c>
      <c r="R151" s="39">
        <v>141</v>
      </c>
    </row>
    <row r="152" spans="1:18" ht="15" customHeight="1">
      <c r="A152" s="33">
        <v>142</v>
      </c>
      <c r="B152" s="43" t="s">
        <v>438</v>
      </c>
      <c r="C152" s="44">
        <v>14</v>
      </c>
      <c r="D152" s="44">
        <v>12</v>
      </c>
      <c r="E152" s="44">
        <v>1037</v>
      </c>
      <c r="F152" s="44">
        <v>977</v>
      </c>
      <c r="G152" s="162">
        <v>270</v>
      </c>
      <c r="H152" s="44">
        <v>7</v>
      </c>
      <c r="I152" s="44">
        <v>2317</v>
      </c>
      <c r="J152" s="44">
        <v>1168</v>
      </c>
      <c r="K152" s="44">
        <v>257</v>
      </c>
      <c r="L152" s="44">
        <v>138</v>
      </c>
      <c r="M152" s="44" t="s">
        <v>947</v>
      </c>
      <c r="N152" s="44" t="s">
        <v>947</v>
      </c>
      <c r="O152" s="44" t="s">
        <v>947</v>
      </c>
      <c r="P152" s="45">
        <v>321</v>
      </c>
      <c r="Q152" s="130">
        <v>150</v>
      </c>
      <c r="R152" s="39">
        <v>142</v>
      </c>
    </row>
    <row r="153" spans="1:18" ht="15" customHeight="1">
      <c r="A153" s="33">
        <v>143</v>
      </c>
      <c r="B153" s="43" t="s">
        <v>439</v>
      </c>
      <c r="C153" s="44">
        <v>6</v>
      </c>
      <c r="D153" s="44">
        <v>2</v>
      </c>
      <c r="E153" s="44">
        <v>582</v>
      </c>
      <c r="F153" s="44">
        <v>396</v>
      </c>
      <c r="G153" s="162">
        <v>161</v>
      </c>
      <c r="H153" s="44">
        <v>4</v>
      </c>
      <c r="I153" s="44">
        <v>1273</v>
      </c>
      <c r="J153" s="44">
        <v>615</v>
      </c>
      <c r="K153" s="44">
        <v>151</v>
      </c>
      <c r="L153" s="44">
        <v>74</v>
      </c>
      <c r="M153" s="44" t="s">
        <v>947</v>
      </c>
      <c r="N153" s="44" t="s">
        <v>947</v>
      </c>
      <c r="O153" s="44" t="s">
        <v>947</v>
      </c>
      <c r="P153" s="45">
        <v>175</v>
      </c>
      <c r="Q153" s="130">
        <v>101</v>
      </c>
      <c r="R153" s="39">
        <v>143</v>
      </c>
    </row>
    <row r="154" spans="1:18" ht="15" customHeight="1">
      <c r="A154" s="33">
        <v>144</v>
      </c>
      <c r="B154" s="43" t="s">
        <v>123</v>
      </c>
      <c r="C154" s="44">
        <v>4</v>
      </c>
      <c r="D154" s="44">
        <v>2</v>
      </c>
      <c r="E154" s="44">
        <v>468</v>
      </c>
      <c r="F154" s="44">
        <v>279</v>
      </c>
      <c r="G154" s="162">
        <v>123</v>
      </c>
      <c r="H154" s="44">
        <v>2</v>
      </c>
      <c r="I154" s="44">
        <v>1082</v>
      </c>
      <c r="J154" s="44">
        <v>547</v>
      </c>
      <c r="K154" s="44">
        <v>143</v>
      </c>
      <c r="L154" s="44">
        <v>81</v>
      </c>
      <c r="M154" s="44" t="s">
        <v>947</v>
      </c>
      <c r="N154" s="44" t="s">
        <v>947</v>
      </c>
      <c r="O154" s="44" t="s">
        <v>947</v>
      </c>
      <c r="P154" s="45">
        <v>45</v>
      </c>
      <c r="Q154" s="130">
        <v>21</v>
      </c>
      <c r="R154" s="39">
        <v>144</v>
      </c>
    </row>
    <row r="155" spans="1:18" ht="15" customHeight="1">
      <c r="A155" s="33">
        <v>145</v>
      </c>
      <c r="B155" s="43" t="s">
        <v>440</v>
      </c>
      <c r="C155" s="44">
        <v>2</v>
      </c>
      <c r="D155" s="44">
        <v>1</v>
      </c>
      <c r="E155" s="44">
        <v>300</v>
      </c>
      <c r="F155" s="44">
        <v>226</v>
      </c>
      <c r="G155" s="162">
        <v>73</v>
      </c>
      <c r="H155" s="44">
        <v>2</v>
      </c>
      <c r="I155" s="44">
        <v>609</v>
      </c>
      <c r="J155" s="44">
        <v>287</v>
      </c>
      <c r="K155" s="44">
        <v>65</v>
      </c>
      <c r="L155" s="44">
        <v>31</v>
      </c>
      <c r="M155" s="44" t="s">
        <v>947</v>
      </c>
      <c r="N155" s="44" t="s">
        <v>947</v>
      </c>
      <c r="O155" s="44" t="s">
        <v>947</v>
      </c>
      <c r="P155" s="45">
        <v>73</v>
      </c>
      <c r="Q155" s="130">
        <v>35</v>
      </c>
      <c r="R155" s="39">
        <v>145</v>
      </c>
    </row>
    <row r="156" spans="1:18" ht="15" customHeight="1">
      <c r="A156" s="33">
        <v>146</v>
      </c>
      <c r="B156" s="43" t="s">
        <v>124</v>
      </c>
      <c r="C156" s="44">
        <v>50</v>
      </c>
      <c r="D156" s="44">
        <v>36</v>
      </c>
      <c r="E156" s="44">
        <v>3357</v>
      </c>
      <c r="F156" s="44">
        <v>3010</v>
      </c>
      <c r="G156" s="162">
        <v>859</v>
      </c>
      <c r="H156" s="44">
        <v>22</v>
      </c>
      <c r="I156" s="44">
        <v>7624</v>
      </c>
      <c r="J156" s="44">
        <v>3772</v>
      </c>
      <c r="K156" s="44">
        <v>876</v>
      </c>
      <c r="L156" s="44">
        <v>454</v>
      </c>
      <c r="M156" s="44" t="s">
        <v>947</v>
      </c>
      <c r="N156" s="44" t="s">
        <v>947</v>
      </c>
      <c r="O156" s="44" t="s">
        <v>947</v>
      </c>
      <c r="P156" s="45">
        <v>984</v>
      </c>
      <c r="Q156" s="130">
        <v>497</v>
      </c>
      <c r="R156" s="39">
        <v>146</v>
      </c>
    </row>
    <row r="157" spans="1:18" ht="15" customHeight="1">
      <c r="A157" s="33">
        <v>147</v>
      </c>
      <c r="B157" s="43" t="s">
        <v>441</v>
      </c>
      <c r="C157" s="44">
        <v>6</v>
      </c>
      <c r="D157" s="44">
        <v>4</v>
      </c>
      <c r="E157" s="44">
        <v>657</v>
      </c>
      <c r="F157" s="44">
        <v>541</v>
      </c>
      <c r="G157" s="162">
        <v>180</v>
      </c>
      <c r="H157" s="44">
        <v>4</v>
      </c>
      <c r="I157" s="44">
        <v>1504</v>
      </c>
      <c r="J157" s="44">
        <v>761</v>
      </c>
      <c r="K157" s="44">
        <v>212</v>
      </c>
      <c r="L157" s="44">
        <v>104</v>
      </c>
      <c r="M157" s="44" t="s">
        <v>947</v>
      </c>
      <c r="N157" s="44" t="s">
        <v>947</v>
      </c>
      <c r="O157" s="44" t="s">
        <v>947</v>
      </c>
      <c r="P157" s="45">
        <v>214</v>
      </c>
      <c r="Q157" s="130">
        <v>94</v>
      </c>
      <c r="R157" s="39">
        <v>147</v>
      </c>
    </row>
    <row r="158" spans="1:18" ht="20.100000000000001" customHeight="1">
      <c r="A158" s="39"/>
      <c r="B158" s="261" t="s">
        <v>2</v>
      </c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  <c r="R158" s="39"/>
    </row>
    <row r="159" spans="1:18" ht="15" customHeight="1">
      <c r="A159" s="33">
        <v>148</v>
      </c>
      <c r="B159" s="41" t="s">
        <v>1024</v>
      </c>
      <c r="C159" s="38">
        <v>472</v>
      </c>
      <c r="D159" s="38">
        <v>366</v>
      </c>
      <c r="E159" s="38">
        <v>39430</v>
      </c>
      <c r="F159" s="38">
        <v>35690</v>
      </c>
      <c r="G159" s="163">
        <v>9640</v>
      </c>
      <c r="H159" s="38">
        <v>197</v>
      </c>
      <c r="I159" s="38">
        <v>82700</v>
      </c>
      <c r="J159" s="38">
        <v>40700</v>
      </c>
      <c r="K159" s="38">
        <v>10058</v>
      </c>
      <c r="L159" s="38">
        <v>4989</v>
      </c>
      <c r="M159" s="38" t="s">
        <v>947</v>
      </c>
      <c r="N159" s="38" t="s">
        <v>947</v>
      </c>
      <c r="O159" s="38" t="s">
        <v>947</v>
      </c>
      <c r="P159" s="37">
        <v>9769</v>
      </c>
      <c r="Q159" s="128">
        <v>4880</v>
      </c>
      <c r="R159" s="33">
        <v>148</v>
      </c>
    </row>
    <row r="160" spans="1:18" ht="15" customHeight="1">
      <c r="A160" s="33">
        <v>149</v>
      </c>
      <c r="B160" s="46" t="s">
        <v>125</v>
      </c>
      <c r="C160" s="44">
        <v>194</v>
      </c>
      <c r="D160" s="44">
        <v>156</v>
      </c>
      <c r="E160" s="44">
        <v>13334</v>
      </c>
      <c r="F160" s="44">
        <v>12187</v>
      </c>
      <c r="G160" s="162">
        <v>3154</v>
      </c>
      <c r="H160" s="44">
        <v>60</v>
      </c>
      <c r="I160" s="44">
        <v>26800</v>
      </c>
      <c r="J160" s="44">
        <v>13292</v>
      </c>
      <c r="K160" s="44">
        <v>3170</v>
      </c>
      <c r="L160" s="44">
        <v>1616</v>
      </c>
      <c r="M160" s="44" t="s">
        <v>947</v>
      </c>
      <c r="N160" s="44" t="s">
        <v>947</v>
      </c>
      <c r="O160" s="44" t="s">
        <v>947</v>
      </c>
      <c r="P160" s="45">
        <v>2651</v>
      </c>
      <c r="Q160" s="130">
        <v>1325</v>
      </c>
      <c r="R160" s="33">
        <v>149</v>
      </c>
    </row>
    <row r="161" spans="1:18" ht="15" customHeight="1">
      <c r="A161" s="33">
        <v>150</v>
      </c>
      <c r="B161" s="46" t="s">
        <v>442</v>
      </c>
      <c r="C161" s="44">
        <v>1</v>
      </c>
      <c r="D161" s="44">
        <v>1</v>
      </c>
      <c r="E161" s="44">
        <v>150</v>
      </c>
      <c r="F161" s="44">
        <v>150</v>
      </c>
      <c r="G161" s="162">
        <v>42</v>
      </c>
      <c r="H161" s="44">
        <v>1</v>
      </c>
      <c r="I161" s="44">
        <v>299</v>
      </c>
      <c r="J161" s="44">
        <v>140</v>
      </c>
      <c r="K161" s="44">
        <v>25</v>
      </c>
      <c r="L161" s="44">
        <v>12</v>
      </c>
      <c r="M161" s="44" t="s">
        <v>947</v>
      </c>
      <c r="N161" s="44" t="s">
        <v>947</v>
      </c>
      <c r="O161" s="44" t="s">
        <v>947</v>
      </c>
      <c r="P161" s="45">
        <v>54</v>
      </c>
      <c r="Q161" s="130">
        <v>30</v>
      </c>
      <c r="R161" s="33">
        <v>150</v>
      </c>
    </row>
    <row r="162" spans="1:18" ht="15" customHeight="1">
      <c r="A162" s="33">
        <v>151</v>
      </c>
      <c r="B162" s="46" t="s">
        <v>443</v>
      </c>
      <c r="C162" s="44">
        <v>5</v>
      </c>
      <c r="D162" s="44">
        <v>3</v>
      </c>
      <c r="E162" s="44">
        <v>410</v>
      </c>
      <c r="F162" s="44">
        <v>262</v>
      </c>
      <c r="G162" s="162">
        <v>108</v>
      </c>
      <c r="H162" s="44">
        <v>2</v>
      </c>
      <c r="I162" s="44">
        <v>719</v>
      </c>
      <c r="J162" s="44">
        <v>351</v>
      </c>
      <c r="K162" s="44">
        <v>83</v>
      </c>
      <c r="L162" s="44">
        <v>36</v>
      </c>
      <c r="M162" s="44" t="s">
        <v>947</v>
      </c>
      <c r="N162" s="44" t="s">
        <v>947</v>
      </c>
      <c r="O162" s="44" t="s">
        <v>947</v>
      </c>
      <c r="P162" s="45">
        <v>131</v>
      </c>
      <c r="Q162" s="130">
        <v>65</v>
      </c>
      <c r="R162" s="33">
        <v>151</v>
      </c>
    </row>
    <row r="163" spans="1:18" ht="15" customHeight="1">
      <c r="A163" s="33">
        <v>152</v>
      </c>
      <c r="B163" s="46" t="s">
        <v>126</v>
      </c>
      <c r="C163" s="44">
        <v>26</v>
      </c>
      <c r="D163" s="44">
        <v>18</v>
      </c>
      <c r="E163" s="44">
        <v>2307</v>
      </c>
      <c r="F163" s="44">
        <v>2070</v>
      </c>
      <c r="G163" s="162">
        <v>575</v>
      </c>
      <c r="H163" s="44">
        <v>10</v>
      </c>
      <c r="I163" s="44">
        <v>5051</v>
      </c>
      <c r="J163" s="44">
        <v>2464</v>
      </c>
      <c r="K163" s="44">
        <v>557</v>
      </c>
      <c r="L163" s="44">
        <v>275</v>
      </c>
      <c r="M163" s="44" t="s">
        <v>947</v>
      </c>
      <c r="N163" s="44" t="s">
        <v>947</v>
      </c>
      <c r="O163" s="44" t="s">
        <v>947</v>
      </c>
      <c r="P163" s="45">
        <v>569</v>
      </c>
      <c r="Q163" s="130">
        <v>273</v>
      </c>
      <c r="R163" s="33">
        <v>152</v>
      </c>
    </row>
    <row r="164" spans="1:18" ht="15" customHeight="1">
      <c r="A164" s="33">
        <v>153</v>
      </c>
      <c r="B164" s="46" t="s">
        <v>127</v>
      </c>
      <c r="C164" s="44">
        <v>12</v>
      </c>
      <c r="D164" s="44">
        <v>7</v>
      </c>
      <c r="E164" s="44">
        <v>1297</v>
      </c>
      <c r="F164" s="44">
        <v>1161</v>
      </c>
      <c r="G164" s="162">
        <v>289</v>
      </c>
      <c r="H164" s="44">
        <v>5</v>
      </c>
      <c r="I164" s="44">
        <v>2424</v>
      </c>
      <c r="J164" s="44">
        <v>1152</v>
      </c>
      <c r="K164" s="44">
        <v>329</v>
      </c>
      <c r="L164" s="44">
        <v>163</v>
      </c>
      <c r="M164" s="44" t="s">
        <v>947</v>
      </c>
      <c r="N164" s="44" t="s">
        <v>947</v>
      </c>
      <c r="O164" s="44" t="s">
        <v>947</v>
      </c>
      <c r="P164" s="45">
        <v>328</v>
      </c>
      <c r="Q164" s="130">
        <v>162</v>
      </c>
      <c r="R164" s="33">
        <v>153</v>
      </c>
    </row>
    <row r="165" spans="1:18" ht="15" customHeight="1">
      <c r="A165" s="33">
        <v>154</v>
      </c>
      <c r="B165" s="46" t="s">
        <v>444</v>
      </c>
      <c r="C165" s="44">
        <v>2</v>
      </c>
      <c r="D165" s="44">
        <v>2</v>
      </c>
      <c r="E165" s="44">
        <v>217</v>
      </c>
      <c r="F165" s="44">
        <v>217</v>
      </c>
      <c r="G165" s="162">
        <v>60</v>
      </c>
      <c r="H165" s="44">
        <v>1</v>
      </c>
      <c r="I165" s="44">
        <v>535</v>
      </c>
      <c r="J165" s="44">
        <v>263</v>
      </c>
      <c r="K165" s="44">
        <v>77</v>
      </c>
      <c r="L165" s="44">
        <v>42</v>
      </c>
      <c r="M165" s="44" t="s">
        <v>947</v>
      </c>
      <c r="N165" s="44" t="s">
        <v>947</v>
      </c>
      <c r="O165" s="44" t="s">
        <v>947</v>
      </c>
      <c r="P165" s="45">
        <v>108</v>
      </c>
      <c r="Q165" s="130">
        <v>49</v>
      </c>
      <c r="R165" s="33">
        <v>154</v>
      </c>
    </row>
    <row r="166" spans="1:18" ht="15" customHeight="1">
      <c r="A166" s="33">
        <v>155</v>
      </c>
      <c r="B166" s="46" t="s">
        <v>128</v>
      </c>
      <c r="C166" s="44">
        <v>22</v>
      </c>
      <c r="D166" s="44">
        <v>20</v>
      </c>
      <c r="E166" s="44">
        <v>2462</v>
      </c>
      <c r="F166" s="44">
        <v>2451</v>
      </c>
      <c r="G166" s="162">
        <v>561</v>
      </c>
      <c r="H166" s="44">
        <v>12</v>
      </c>
      <c r="I166" s="44">
        <v>4687</v>
      </c>
      <c r="J166" s="44">
        <v>2301</v>
      </c>
      <c r="K166" s="44">
        <v>491</v>
      </c>
      <c r="L166" s="44">
        <v>252</v>
      </c>
      <c r="M166" s="44" t="s">
        <v>947</v>
      </c>
      <c r="N166" s="44" t="s">
        <v>947</v>
      </c>
      <c r="O166" s="44" t="s">
        <v>947</v>
      </c>
      <c r="P166" s="45">
        <v>544</v>
      </c>
      <c r="Q166" s="130">
        <v>281</v>
      </c>
      <c r="R166" s="33">
        <v>155</v>
      </c>
    </row>
    <row r="167" spans="1:18" ht="15" customHeight="1">
      <c r="A167" s="33">
        <v>156</v>
      </c>
      <c r="B167" s="46" t="s">
        <v>129</v>
      </c>
      <c r="C167" s="44">
        <v>8</v>
      </c>
      <c r="D167" s="44">
        <v>4</v>
      </c>
      <c r="E167" s="44">
        <v>507</v>
      </c>
      <c r="F167" s="44">
        <v>415</v>
      </c>
      <c r="G167" s="162">
        <v>132</v>
      </c>
      <c r="H167" s="44">
        <v>4</v>
      </c>
      <c r="I167" s="44">
        <v>1099</v>
      </c>
      <c r="J167" s="44">
        <v>534</v>
      </c>
      <c r="K167" s="44">
        <v>144</v>
      </c>
      <c r="L167" s="44">
        <v>70</v>
      </c>
      <c r="M167" s="44" t="s">
        <v>947</v>
      </c>
      <c r="N167" s="44" t="s">
        <v>947</v>
      </c>
      <c r="O167" s="44" t="s">
        <v>947</v>
      </c>
      <c r="P167" s="45">
        <v>134</v>
      </c>
      <c r="Q167" s="130">
        <v>62</v>
      </c>
      <c r="R167" s="33">
        <v>156</v>
      </c>
    </row>
    <row r="168" spans="1:18" ht="15" customHeight="1">
      <c r="A168" s="33">
        <v>157</v>
      </c>
      <c r="B168" s="46" t="s">
        <v>445</v>
      </c>
      <c r="C168" s="44">
        <v>1</v>
      </c>
      <c r="D168" s="44">
        <v>1</v>
      </c>
      <c r="E168" s="44">
        <v>99</v>
      </c>
      <c r="F168" s="44">
        <v>99</v>
      </c>
      <c r="G168" s="162">
        <v>23</v>
      </c>
      <c r="H168" s="44">
        <v>1</v>
      </c>
      <c r="I168" s="44">
        <v>221</v>
      </c>
      <c r="J168" s="44">
        <v>115</v>
      </c>
      <c r="K168" s="44">
        <v>32</v>
      </c>
      <c r="L168" s="44">
        <v>15</v>
      </c>
      <c r="M168" s="44" t="s">
        <v>947</v>
      </c>
      <c r="N168" s="44" t="s">
        <v>947</v>
      </c>
      <c r="O168" s="44" t="s">
        <v>947</v>
      </c>
      <c r="P168" s="45">
        <v>57</v>
      </c>
      <c r="Q168" s="130">
        <v>35</v>
      </c>
      <c r="R168" s="33">
        <v>157</v>
      </c>
    </row>
    <row r="169" spans="1:18" ht="15" customHeight="1">
      <c r="A169" s="33">
        <v>158</v>
      </c>
      <c r="B169" s="46" t="s">
        <v>130</v>
      </c>
      <c r="C169" s="44">
        <v>7</v>
      </c>
      <c r="D169" s="44">
        <v>4</v>
      </c>
      <c r="E169" s="44">
        <v>542</v>
      </c>
      <c r="F169" s="44">
        <v>488</v>
      </c>
      <c r="G169" s="162">
        <v>158</v>
      </c>
      <c r="H169" s="44">
        <v>3</v>
      </c>
      <c r="I169" s="44">
        <v>1403</v>
      </c>
      <c r="J169" s="44">
        <v>680</v>
      </c>
      <c r="K169" s="44">
        <v>181</v>
      </c>
      <c r="L169" s="44">
        <v>92</v>
      </c>
      <c r="M169" s="44" t="s">
        <v>947</v>
      </c>
      <c r="N169" s="44" t="s">
        <v>947</v>
      </c>
      <c r="O169" s="44" t="s">
        <v>947</v>
      </c>
      <c r="P169" s="45">
        <v>241</v>
      </c>
      <c r="Q169" s="130">
        <v>137</v>
      </c>
      <c r="R169" s="33">
        <v>158</v>
      </c>
    </row>
    <row r="170" spans="1:18" ht="15" customHeight="1">
      <c r="A170" s="33">
        <v>159</v>
      </c>
      <c r="B170" s="46" t="s">
        <v>446</v>
      </c>
      <c r="C170" s="44">
        <v>4</v>
      </c>
      <c r="D170" s="44">
        <v>3</v>
      </c>
      <c r="E170" s="44">
        <v>451</v>
      </c>
      <c r="F170" s="44">
        <v>344</v>
      </c>
      <c r="G170" s="162">
        <v>118</v>
      </c>
      <c r="H170" s="44">
        <v>1</v>
      </c>
      <c r="I170" s="44">
        <v>1022</v>
      </c>
      <c r="J170" s="44">
        <v>496</v>
      </c>
      <c r="K170" s="44">
        <v>130</v>
      </c>
      <c r="L170" s="44">
        <v>61</v>
      </c>
      <c r="M170" s="44" t="s">
        <v>947</v>
      </c>
      <c r="N170" s="44" t="s">
        <v>947</v>
      </c>
      <c r="O170" s="44" t="s">
        <v>947</v>
      </c>
      <c r="P170" s="45">
        <v>150</v>
      </c>
      <c r="Q170" s="130">
        <v>73</v>
      </c>
      <c r="R170" s="33">
        <v>159</v>
      </c>
    </row>
    <row r="171" spans="1:18" ht="15" customHeight="1">
      <c r="A171" s="33">
        <v>160</v>
      </c>
      <c r="B171" s="46" t="s">
        <v>190</v>
      </c>
      <c r="C171" s="44">
        <v>1</v>
      </c>
      <c r="D171" s="44">
        <v>1</v>
      </c>
      <c r="E171" s="44">
        <v>118</v>
      </c>
      <c r="F171" s="44">
        <v>118</v>
      </c>
      <c r="G171" s="162">
        <v>21</v>
      </c>
      <c r="H171" s="44">
        <v>1</v>
      </c>
      <c r="I171" s="44">
        <v>215</v>
      </c>
      <c r="J171" s="44">
        <v>117</v>
      </c>
      <c r="K171" s="44">
        <v>33</v>
      </c>
      <c r="L171" s="44">
        <v>17</v>
      </c>
      <c r="M171" s="44" t="s">
        <v>947</v>
      </c>
      <c r="N171" s="44" t="s">
        <v>947</v>
      </c>
      <c r="O171" s="44" t="s">
        <v>947</v>
      </c>
      <c r="P171" s="45">
        <v>35</v>
      </c>
      <c r="Q171" s="130">
        <v>13</v>
      </c>
      <c r="R171" s="33">
        <v>160</v>
      </c>
    </row>
    <row r="172" spans="1:18" ht="15" customHeight="1">
      <c r="A172" s="33">
        <v>161</v>
      </c>
      <c r="B172" s="46" t="s">
        <v>969</v>
      </c>
      <c r="C172" s="44">
        <v>1</v>
      </c>
      <c r="D172" s="44">
        <v>1</v>
      </c>
      <c r="E172" s="44">
        <v>95</v>
      </c>
      <c r="F172" s="44">
        <v>95</v>
      </c>
      <c r="G172" s="162">
        <v>25</v>
      </c>
      <c r="H172" s="44">
        <v>1</v>
      </c>
      <c r="I172" s="44">
        <v>301</v>
      </c>
      <c r="J172" s="44">
        <v>175</v>
      </c>
      <c r="K172" s="44">
        <v>34</v>
      </c>
      <c r="L172" s="44">
        <v>15</v>
      </c>
      <c r="M172" s="44" t="s">
        <v>947</v>
      </c>
      <c r="N172" s="44" t="s">
        <v>947</v>
      </c>
      <c r="O172" s="44" t="s">
        <v>947</v>
      </c>
      <c r="P172" s="45">
        <v>52</v>
      </c>
      <c r="Q172" s="130">
        <v>32</v>
      </c>
      <c r="R172" s="33">
        <v>161</v>
      </c>
    </row>
    <row r="173" spans="1:18" ht="15" customHeight="1">
      <c r="A173" s="33">
        <v>162</v>
      </c>
      <c r="B173" s="46" t="s">
        <v>447</v>
      </c>
      <c r="C173" s="44">
        <v>2</v>
      </c>
      <c r="D173" s="44">
        <v>1</v>
      </c>
      <c r="E173" s="44">
        <v>104</v>
      </c>
      <c r="F173" s="44">
        <v>95</v>
      </c>
      <c r="G173" s="162">
        <v>27</v>
      </c>
      <c r="H173" s="44">
        <v>2</v>
      </c>
      <c r="I173" s="44">
        <v>220</v>
      </c>
      <c r="J173" s="44">
        <v>112</v>
      </c>
      <c r="K173" s="44">
        <v>32</v>
      </c>
      <c r="L173" s="44">
        <v>16</v>
      </c>
      <c r="M173" s="44" t="s">
        <v>947</v>
      </c>
      <c r="N173" s="44" t="s">
        <v>947</v>
      </c>
      <c r="O173" s="44" t="s">
        <v>947</v>
      </c>
      <c r="P173" s="45">
        <v>33</v>
      </c>
      <c r="Q173" s="130">
        <v>15</v>
      </c>
      <c r="R173" s="33">
        <v>162</v>
      </c>
    </row>
    <row r="174" spans="1:18" ht="15" customHeight="1">
      <c r="A174" s="33">
        <v>163</v>
      </c>
      <c r="B174" s="46" t="s">
        <v>448</v>
      </c>
      <c r="C174" s="44">
        <v>2</v>
      </c>
      <c r="D174" s="44">
        <v>2</v>
      </c>
      <c r="E174" s="44">
        <v>122</v>
      </c>
      <c r="F174" s="44">
        <v>122</v>
      </c>
      <c r="G174" s="162">
        <v>36</v>
      </c>
      <c r="H174" s="44">
        <v>1</v>
      </c>
      <c r="I174" s="44">
        <v>346</v>
      </c>
      <c r="J174" s="44">
        <v>179</v>
      </c>
      <c r="K174" s="44">
        <v>53</v>
      </c>
      <c r="L174" s="44">
        <v>30</v>
      </c>
      <c r="M174" s="44" t="s">
        <v>947</v>
      </c>
      <c r="N174" s="44" t="s">
        <v>947</v>
      </c>
      <c r="O174" s="44" t="s">
        <v>947</v>
      </c>
      <c r="P174" s="45">
        <v>47</v>
      </c>
      <c r="Q174" s="130">
        <v>29</v>
      </c>
      <c r="R174" s="33">
        <v>163</v>
      </c>
    </row>
    <row r="175" spans="1:18" ht="15" customHeight="1">
      <c r="A175" s="33">
        <v>164</v>
      </c>
      <c r="B175" s="46" t="s">
        <v>449</v>
      </c>
      <c r="C175" s="44">
        <v>1</v>
      </c>
      <c r="D175" s="44">
        <v>1</v>
      </c>
      <c r="E175" s="44">
        <v>143</v>
      </c>
      <c r="F175" s="44">
        <v>143</v>
      </c>
      <c r="G175" s="162">
        <v>27</v>
      </c>
      <c r="H175" s="44">
        <v>1</v>
      </c>
      <c r="I175" s="44">
        <v>368</v>
      </c>
      <c r="J175" s="44">
        <v>191</v>
      </c>
      <c r="K175" s="44">
        <v>67</v>
      </c>
      <c r="L175" s="44">
        <v>34</v>
      </c>
      <c r="M175" s="44" t="s">
        <v>947</v>
      </c>
      <c r="N175" s="44" t="s">
        <v>947</v>
      </c>
      <c r="O175" s="44" t="s">
        <v>947</v>
      </c>
      <c r="P175" s="45">
        <v>64</v>
      </c>
      <c r="Q175" s="130">
        <v>34</v>
      </c>
      <c r="R175" s="33">
        <v>164</v>
      </c>
    </row>
    <row r="176" spans="1:18" ht="15" customHeight="1">
      <c r="A176" s="33">
        <v>165</v>
      </c>
      <c r="B176" s="46" t="s">
        <v>131</v>
      </c>
      <c r="C176" s="44">
        <v>7</v>
      </c>
      <c r="D176" s="44">
        <v>6</v>
      </c>
      <c r="E176" s="44">
        <v>644</v>
      </c>
      <c r="F176" s="44">
        <v>600</v>
      </c>
      <c r="G176" s="162">
        <v>188</v>
      </c>
      <c r="H176" s="44">
        <v>4</v>
      </c>
      <c r="I176" s="44">
        <v>1375</v>
      </c>
      <c r="J176" s="44">
        <v>679</v>
      </c>
      <c r="K176" s="44">
        <v>168</v>
      </c>
      <c r="L176" s="44">
        <v>85</v>
      </c>
      <c r="M176" s="44" t="s">
        <v>947</v>
      </c>
      <c r="N176" s="44" t="s">
        <v>947</v>
      </c>
      <c r="O176" s="44" t="s">
        <v>947</v>
      </c>
      <c r="P176" s="45">
        <v>188</v>
      </c>
      <c r="Q176" s="130">
        <v>87</v>
      </c>
      <c r="R176" s="33">
        <v>165</v>
      </c>
    </row>
    <row r="177" spans="1:18" ht="15" customHeight="1">
      <c r="A177" s="33">
        <v>166</v>
      </c>
      <c r="B177" s="46" t="s">
        <v>132</v>
      </c>
      <c r="C177" s="44">
        <v>12</v>
      </c>
      <c r="D177" s="44">
        <v>10</v>
      </c>
      <c r="E177" s="44">
        <v>1090</v>
      </c>
      <c r="F177" s="44">
        <v>1048</v>
      </c>
      <c r="G177" s="162">
        <v>282</v>
      </c>
      <c r="H177" s="44">
        <v>7</v>
      </c>
      <c r="I177" s="44">
        <v>2414</v>
      </c>
      <c r="J177" s="44">
        <v>1198</v>
      </c>
      <c r="K177" s="44">
        <v>333</v>
      </c>
      <c r="L177" s="44">
        <v>152</v>
      </c>
      <c r="M177" s="44" t="s">
        <v>947</v>
      </c>
      <c r="N177" s="44" t="s">
        <v>947</v>
      </c>
      <c r="O177" s="44" t="s">
        <v>947</v>
      </c>
      <c r="P177" s="45">
        <v>165</v>
      </c>
      <c r="Q177" s="130">
        <v>87</v>
      </c>
      <c r="R177" s="33">
        <v>166</v>
      </c>
    </row>
    <row r="178" spans="1:18" ht="15" customHeight="1">
      <c r="A178" s="33">
        <v>167</v>
      </c>
      <c r="B178" s="46" t="s">
        <v>133</v>
      </c>
      <c r="C178" s="44">
        <v>10</v>
      </c>
      <c r="D178" s="44">
        <v>8</v>
      </c>
      <c r="E178" s="44">
        <v>925</v>
      </c>
      <c r="F178" s="44">
        <v>871</v>
      </c>
      <c r="G178" s="162">
        <v>223</v>
      </c>
      <c r="H178" s="44">
        <v>3</v>
      </c>
      <c r="I178" s="44">
        <v>2110</v>
      </c>
      <c r="J178" s="44">
        <v>1025</v>
      </c>
      <c r="K178" s="44">
        <v>256</v>
      </c>
      <c r="L178" s="44">
        <v>118</v>
      </c>
      <c r="M178" s="44" t="s">
        <v>947</v>
      </c>
      <c r="N178" s="44" t="s">
        <v>947</v>
      </c>
      <c r="O178" s="44" t="s">
        <v>947</v>
      </c>
      <c r="P178" s="45">
        <v>254</v>
      </c>
      <c r="Q178" s="130">
        <v>126</v>
      </c>
      <c r="R178" s="33">
        <v>167</v>
      </c>
    </row>
    <row r="179" spans="1:18" ht="15" customHeight="1">
      <c r="A179" s="33">
        <v>168</v>
      </c>
      <c r="B179" s="46" t="s">
        <v>955</v>
      </c>
      <c r="C179" s="44">
        <v>1</v>
      </c>
      <c r="D179" s="44">
        <v>1</v>
      </c>
      <c r="E179" s="44">
        <v>110</v>
      </c>
      <c r="F179" s="44">
        <v>110</v>
      </c>
      <c r="G179" s="162">
        <v>34</v>
      </c>
      <c r="H179" s="44">
        <v>1</v>
      </c>
      <c r="I179" s="44">
        <v>331</v>
      </c>
      <c r="J179" s="44">
        <v>165</v>
      </c>
      <c r="K179" s="44">
        <v>43</v>
      </c>
      <c r="L179" s="44">
        <v>21</v>
      </c>
      <c r="M179" s="44" t="s">
        <v>947</v>
      </c>
      <c r="N179" s="44" t="s">
        <v>947</v>
      </c>
      <c r="O179" s="44" t="s">
        <v>947</v>
      </c>
      <c r="P179" s="45">
        <v>57</v>
      </c>
      <c r="Q179" s="130">
        <v>32</v>
      </c>
      <c r="R179" s="33">
        <v>168</v>
      </c>
    </row>
    <row r="180" spans="1:18" ht="15" customHeight="1">
      <c r="A180" s="33">
        <v>169</v>
      </c>
      <c r="B180" s="46" t="s">
        <v>81</v>
      </c>
      <c r="C180" s="44">
        <v>1</v>
      </c>
      <c r="D180" s="44">
        <v>1</v>
      </c>
      <c r="E180" s="44">
        <v>117</v>
      </c>
      <c r="F180" s="44">
        <v>117</v>
      </c>
      <c r="G180" s="162">
        <v>31</v>
      </c>
      <c r="H180" s="44">
        <v>1</v>
      </c>
      <c r="I180" s="44">
        <v>321</v>
      </c>
      <c r="J180" s="44">
        <v>161</v>
      </c>
      <c r="K180" s="44">
        <v>36</v>
      </c>
      <c r="L180" s="44">
        <v>19</v>
      </c>
      <c r="M180" s="44" t="s">
        <v>947</v>
      </c>
      <c r="N180" s="44" t="s">
        <v>947</v>
      </c>
      <c r="O180" s="44" t="s">
        <v>947</v>
      </c>
      <c r="P180" s="45">
        <v>62</v>
      </c>
      <c r="Q180" s="130">
        <v>23</v>
      </c>
      <c r="R180" s="33">
        <v>169</v>
      </c>
    </row>
    <row r="181" spans="1:18" ht="15" customHeight="1">
      <c r="A181" s="33">
        <v>170</v>
      </c>
      <c r="B181" s="46" t="s">
        <v>450</v>
      </c>
      <c r="C181" s="44">
        <v>9</v>
      </c>
      <c r="D181" s="44">
        <v>7</v>
      </c>
      <c r="E181" s="44">
        <v>1047</v>
      </c>
      <c r="F181" s="44">
        <v>813</v>
      </c>
      <c r="G181" s="162">
        <v>243</v>
      </c>
      <c r="H181" s="44">
        <v>2</v>
      </c>
      <c r="I181" s="44">
        <v>1686</v>
      </c>
      <c r="J181" s="44">
        <v>861</v>
      </c>
      <c r="K181" s="44">
        <v>177</v>
      </c>
      <c r="L181" s="44">
        <v>92</v>
      </c>
      <c r="M181" s="44" t="s">
        <v>947</v>
      </c>
      <c r="N181" s="44" t="s">
        <v>947</v>
      </c>
      <c r="O181" s="44" t="s">
        <v>947</v>
      </c>
      <c r="P181" s="45">
        <v>185</v>
      </c>
      <c r="Q181" s="130">
        <v>97</v>
      </c>
      <c r="R181" s="33">
        <v>170</v>
      </c>
    </row>
    <row r="182" spans="1:18" ht="15" customHeight="1">
      <c r="A182" s="33">
        <v>171</v>
      </c>
      <c r="B182" s="46" t="s">
        <v>134</v>
      </c>
      <c r="C182" s="44">
        <v>15</v>
      </c>
      <c r="D182" s="44">
        <v>14</v>
      </c>
      <c r="E182" s="44">
        <v>1384</v>
      </c>
      <c r="F182" s="44">
        <v>1295</v>
      </c>
      <c r="G182" s="162">
        <v>309</v>
      </c>
      <c r="H182" s="44">
        <v>6</v>
      </c>
      <c r="I182" s="44">
        <v>2768</v>
      </c>
      <c r="J182" s="44">
        <v>1355</v>
      </c>
      <c r="K182" s="44">
        <v>315</v>
      </c>
      <c r="L182" s="44">
        <v>157</v>
      </c>
      <c r="M182" s="44" t="s">
        <v>947</v>
      </c>
      <c r="N182" s="44" t="s">
        <v>947</v>
      </c>
      <c r="O182" s="44" t="s">
        <v>947</v>
      </c>
      <c r="P182" s="45">
        <v>334</v>
      </c>
      <c r="Q182" s="130">
        <v>170</v>
      </c>
      <c r="R182" s="33">
        <v>171</v>
      </c>
    </row>
    <row r="183" spans="1:18" ht="15" customHeight="1">
      <c r="A183" s="33">
        <v>172</v>
      </c>
      <c r="B183" s="46" t="s">
        <v>135</v>
      </c>
      <c r="C183" s="44">
        <v>6</v>
      </c>
      <c r="D183" s="44">
        <v>6</v>
      </c>
      <c r="E183" s="44">
        <v>626</v>
      </c>
      <c r="F183" s="44">
        <v>626</v>
      </c>
      <c r="G183" s="162">
        <v>153</v>
      </c>
      <c r="H183" s="44">
        <v>3</v>
      </c>
      <c r="I183" s="44">
        <v>1344</v>
      </c>
      <c r="J183" s="44">
        <v>647</v>
      </c>
      <c r="K183" s="44">
        <v>176</v>
      </c>
      <c r="L183" s="44">
        <v>78</v>
      </c>
      <c r="M183" s="44" t="s">
        <v>947</v>
      </c>
      <c r="N183" s="44" t="s">
        <v>947</v>
      </c>
      <c r="O183" s="44" t="s">
        <v>947</v>
      </c>
      <c r="P183" s="45">
        <v>171</v>
      </c>
      <c r="Q183" s="130">
        <v>95</v>
      </c>
      <c r="R183" s="33">
        <v>172</v>
      </c>
    </row>
    <row r="184" spans="1:18" ht="15" customHeight="1">
      <c r="A184" s="33">
        <v>173</v>
      </c>
      <c r="B184" s="46" t="s">
        <v>942</v>
      </c>
      <c r="C184" s="44">
        <v>1</v>
      </c>
      <c r="D184" s="44">
        <v>1</v>
      </c>
      <c r="E184" s="44">
        <v>107</v>
      </c>
      <c r="F184" s="44">
        <v>107</v>
      </c>
      <c r="G184" s="162">
        <v>28</v>
      </c>
      <c r="H184" s="44">
        <v>1</v>
      </c>
      <c r="I184" s="44">
        <v>302</v>
      </c>
      <c r="J184" s="44">
        <v>151</v>
      </c>
      <c r="K184" s="44">
        <v>41</v>
      </c>
      <c r="L184" s="44">
        <v>16</v>
      </c>
      <c r="M184" s="44" t="s">
        <v>947</v>
      </c>
      <c r="N184" s="44" t="s">
        <v>947</v>
      </c>
      <c r="O184" s="44" t="s">
        <v>947</v>
      </c>
      <c r="P184" s="45">
        <v>34</v>
      </c>
      <c r="Q184" s="130">
        <v>14</v>
      </c>
      <c r="R184" s="33">
        <v>173</v>
      </c>
    </row>
    <row r="185" spans="1:18" ht="15" customHeight="1">
      <c r="A185" s="33">
        <v>174</v>
      </c>
      <c r="B185" s="46" t="s">
        <v>451</v>
      </c>
      <c r="C185" s="44">
        <v>2</v>
      </c>
      <c r="D185" s="44">
        <v>2</v>
      </c>
      <c r="E185" s="44">
        <v>203</v>
      </c>
      <c r="F185" s="44">
        <v>203</v>
      </c>
      <c r="G185" s="162">
        <v>38</v>
      </c>
      <c r="H185" s="44">
        <v>1</v>
      </c>
      <c r="I185" s="44">
        <v>353</v>
      </c>
      <c r="J185" s="44">
        <v>172</v>
      </c>
      <c r="K185" s="44">
        <v>62</v>
      </c>
      <c r="L185" s="44">
        <v>39</v>
      </c>
      <c r="M185" s="44" t="s">
        <v>947</v>
      </c>
      <c r="N185" s="44" t="s">
        <v>947</v>
      </c>
      <c r="O185" s="44" t="s">
        <v>947</v>
      </c>
      <c r="P185" s="45">
        <v>53</v>
      </c>
      <c r="Q185" s="130">
        <v>24</v>
      </c>
      <c r="R185" s="33">
        <v>174</v>
      </c>
    </row>
    <row r="186" spans="1:18" ht="15" customHeight="1">
      <c r="A186" s="33">
        <v>175</v>
      </c>
      <c r="B186" s="46" t="s">
        <v>452</v>
      </c>
      <c r="C186" s="44">
        <v>4</v>
      </c>
      <c r="D186" s="44">
        <v>1</v>
      </c>
      <c r="E186" s="44">
        <v>366</v>
      </c>
      <c r="F186" s="44">
        <v>178</v>
      </c>
      <c r="G186" s="162">
        <v>98</v>
      </c>
      <c r="H186" s="44">
        <v>2</v>
      </c>
      <c r="I186" s="44">
        <v>847</v>
      </c>
      <c r="J186" s="44">
        <v>407</v>
      </c>
      <c r="K186" s="44">
        <v>104</v>
      </c>
      <c r="L186" s="44">
        <v>60</v>
      </c>
      <c r="M186" s="44" t="s">
        <v>947</v>
      </c>
      <c r="N186" s="44" t="s">
        <v>947</v>
      </c>
      <c r="O186" s="44" t="s">
        <v>947</v>
      </c>
      <c r="P186" s="45">
        <v>113</v>
      </c>
      <c r="Q186" s="130">
        <v>55</v>
      </c>
      <c r="R186" s="33">
        <v>175</v>
      </c>
    </row>
    <row r="187" spans="1:18" ht="15" customHeight="1">
      <c r="A187" s="33">
        <v>176</v>
      </c>
      <c r="B187" s="46" t="s">
        <v>453</v>
      </c>
      <c r="C187" s="44">
        <v>1</v>
      </c>
      <c r="D187" s="44">
        <v>1</v>
      </c>
      <c r="E187" s="44">
        <v>100</v>
      </c>
      <c r="F187" s="44">
        <v>100</v>
      </c>
      <c r="G187" s="162">
        <v>29</v>
      </c>
      <c r="H187" s="44">
        <v>1</v>
      </c>
      <c r="I187" s="44">
        <v>185</v>
      </c>
      <c r="J187" s="44">
        <v>107</v>
      </c>
      <c r="K187" s="44">
        <v>30</v>
      </c>
      <c r="L187" s="44">
        <v>16</v>
      </c>
      <c r="M187" s="44" t="s">
        <v>947</v>
      </c>
      <c r="N187" s="44" t="s">
        <v>947</v>
      </c>
      <c r="O187" s="44" t="s">
        <v>947</v>
      </c>
      <c r="P187" s="45">
        <v>55</v>
      </c>
      <c r="Q187" s="130">
        <v>28</v>
      </c>
      <c r="R187" s="33">
        <v>176</v>
      </c>
    </row>
    <row r="188" spans="1:18" ht="15" customHeight="1">
      <c r="A188" s="33">
        <v>177</v>
      </c>
      <c r="B188" s="46" t="s">
        <v>454</v>
      </c>
      <c r="C188" s="44">
        <v>7</v>
      </c>
      <c r="D188" s="44">
        <v>4</v>
      </c>
      <c r="E188" s="44">
        <v>502</v>
      </c>
      <c r="F188" s="44">
        <v>378</v>
      </c>
      <c r="G188" s="162">
        <v>123</v>
      </c>
      <c r="H188" s="44">
        <v>3</v>
      </c>
      <c r="I188" s="44">
        <v>1104</v>
      </c>
      <c r="J188" s="44">
        <v>538</v>
      </c>
      <c r="K188" s="44">
        <v>133</v>
      </c>
      <c r="L188" s="44">
        <v>70</v>
      </c>
      <c r="M188" s="44" t="s">
        <v>947</v>
      </c>
      <c r="N188" s="44" t="s">
        <v>947</v>
      </c>
      <c r="O188" s="44" t="s">
        <v>947</v>
      </c>
      <c r="P188" s="45">
        <v>129</v>
      </c>
      <c r="Q188" s="130">
        <v>67</v>
      </c>
      <c r="R188" s="33">
        <v>177</v>
      </c>
    </row>
    <row r="189" spans="1:18" ht="15" customHeight="1">
      <c r="A189" s="33">
        <v>178</v>
      </c>
      <c r="B189" s="46" t="s">
        <v>455</v>
      </c>
      <c r="C189" s="44">
        <v>2</v>
      </c>
      <c r="D189" s="44">
        <v>1</v>
      </c>
      <c r="E189" s="44">
        <v>171</v>
      </c>
      <c r="F189" s="44">
        <v>149</v>
      </c>
      <c r="G189" s="162">
        <v>51</v>
      </c>
      <c r="H189" s="44">
        <v>1</v>
      </c>
      <c r="I189" s="44">
        <v>447</v>
      </c>
      <c r="J189" s="44">
        <v>226</v>
      </c>
      <c r="K189" s="44">
        <v>47</v>
      </c>
      <c r="L189" s="44">
        <v>25</v>
      </c>
      <c r="M189" s="44" t="s">
        <v>947</v>
      </c>
      <c r="N189" s="44" t="s">
        <v>947</v>
      </c>
      <c r="O189" s="44" t="s">
        <v>947</v>
      </c>
      <c r="P189" s="45">
        <v>58</v>
      </c>
      <c r="Q189" s="130">
        <v>27</v>
      </c>
      <c r="R189" s="33">
        <v>178</v>
      </c>
    </row>
    <row r="190" spans="1:18" ht="15" customHeight="1">
      <c r="A190" s="33">
        <v>179</v>
      </c>
      <c r="B190" s="46" t="s">
        <v>456</v>
      </c>
      <c r="C190" s="44">
        <v>2</v>
      </c>
      <c r="D190" s="44">
        <v>1</v>
      </c>
      <c r="E190" s="44">
        <v>278</v>
      </c>
      <c r="F190" s="44">
        <v>275</v>
      </c>
      <c r="G190" s="162">
        <v>76</v>
      </c>
      <c r="H190" s="44">
        <v>1</v>
      </c>
      <c r="I190" s="44">
        <v>669</v>
      </c>
      <c r="J190" s="44">
        <v>346</v>
      </c>
      <c r="K190" s="44">
        <v>75</v>
      </c>
      <c r="L190" s="44">
        <v>38</v>
      </c>
      <c r="M190" s="44" t="s">
        <v>947</v>
      </c>
      <c r="N190" s="44" t="s">
        <v>947</v>
      </c>
      <c r="O190" s="44" t="s">
        <v>947</v>
      </c>
      <c r="P190" s="45">
        <v>130</v>
      </c>
      <c r="Q190" s="130">
        <v>74</v>
      </c>
      <c r="R190" s="33">
        <v>179</v>
      </c>
    </row>
    <row r="191" spans="1:18" ht="15" customHeight="1">
      <c r="A191" s="33">
        <v>180</v>
      </c>
      <c r="B191" s="46" t="s">
        <v>136</v>
      </c>
      <c r="C191" s="44">
        <v>26</v>
      </c>
      <c r="D191" s="44">
        <v>16</v>
      </c>
      <c r="E191" s="44">
        <v>1806</v>
      </c>
      <c r="F191" s="44">
        <v>1506</v>
      </c>
      <c r="G191" s="162">
        <v>427</v>
      </c>
      <c r="H191" s="44">
        <v>14</v>
      </c>
      <c r="I191" s="44">
        <v>3727</v>
      </c>
      <c r="J191" s="44">
        <v>1796</v>
      </c>
      <c r="K191" s="44">
        <v>514</v>
      </c>
      <c r="L191" s="44">
        <v>248</v>
      </c>
      <c r="M191" s="44" t="s">
        <v>947</v>
      </c>
      <c r="N191" s="44" t="s">
        <v>947</v>
      </c>
      <c r="O191" s="44" t="s">
        <v>947</v>
      </c>
      <c r="P191" s="45">
        <v>495</v>
      </c>
      <c r="Q191" s="130">
        <v>242</v>
      </c>
      <c r="R191" s="33">
        <v>180</v>
      </c>
    </row>
    <row r="192" spans="1:18" ht="15" customHeight="1">
      <c r="A192" s="33">
        <v>181</v>
      </c>
      <c r="B192" s="46" t="s">
        <v>137</v>
      </c>
      <c r="C192" s="44">
        <v>7</v>
      </c>
      <c r="D192" s="44">
        <v>6</v>
      </c>
      <c r="E192" s="44">
        <v>676</v>
      </c>
      <c r="F192" s="44">
        <v>660</v>
      </c>
      <c r="G192" s="162">
        <v>164</v>
      </c>
      <c r="H192" s="44">
        <v>2</v>
      </c>
      <c r="I192" s="44">
        <v>1377</v>
      </c>
      <c r="J192" s="44">
        <v>698</v>
      </c>
      <c r="K192" s="44">
        <v>191</v>
      </c>
      <c r="L192" s="44">
        <v>88</v>
      </c>
      <c r="M192" s="44" t="s">
        <v>947</v>
      </c>
      <c r="N192" s="44" t="s">
        <v>947</v>
      </c>
      <c r="O192" s="44" t="s">
        <v>947</v>
      </c>
      <c r="P192" s="45">
        <v>94</v>
      </c>
      <c r="Q192" s="130">
        <v>47</v>
      </c>
      <c r="R192" s="33">
        <v>181</v>
      </c>
    </row>
    <row r="193" spans="1:18" ht="15" customHeight="1">
      <c r="A193" s="33">
        <v>182</v>
      </c>
      <c r="B193" s="46" t="s">
        <v>963</v>
      </c>
      <c r="C193" s="44">
        <v>1</v>
      </c>
      <c r="D193" s="44">
        <v>1</v>
      </c>
      <c r="E193" s="44">
        <v>94</v>
      </c>
      <c r="F193" s="44">
        <v>94</v>
      </c>
      <c r="G193" s="162">
        <v>42</v>
      </c>
      <c r="H193" s="44">
        <v>1</v>
      </c>
      <c r="I193" s="44">
        <v>386</v>
      </c>
      <c r="J193" s="44">
        <v>174</v>
      </c>
      <c r="K193" s="44">
        <v>47</v>
      </c>
      <c r="L193" s="44">
        <v>24</v>
      </c>
      <c r="M193" s="44" t="s">
        <v>947</v>
      </c>
      <c r="N193" s="44" t="s">
        <v>947</v>
      </c>
      <c r="O193" s="44" t="s">
        <v>947</v>
      </c>
      <c r="P193" s="45">
        <v>53</v>
      </c>
      <c r="Q193" s="130">
        <v>23</v>
      </c>
      <c r="R193" s="33">
        <v>182</v>
      </c>
    </row>
    <row r="194" spans="1:18" ht="15" customHeight="1">
      <c r="A194" s="33">
        <v>183</v>
      </c>
      <c r="B194" s="46" t="s">
        <v>138</v>
      </c>
      <c r="C194" s="44">
        <v>1</v>
      </c>
      <c r="D194" s="44">
        <v>1</v>
      </c>
      <c r="E194" s="44">
        <v>107</v>
      </c>
      <c r="F194" s="44">
        <v>107</v>
      </c>
      <c r="G194" s="162">
        <v>30</v>
      </c>
      <c r="H194" s="44">
        <v>1</v>
      </c>
      <c r="I194" s="44">
        <v>301</v>
      </c>
      <c r="J194" s="44">
        <v>125</v>
      </c>
      <c r="K194" s="44">
        <v>37</v>
      </c>
      <c r="L194" s="44">
        <v>20</v>
      </c>
      <c r="M194" s="44" t="s">
        <v>947</v>
      </c>
      <c r="N194" s="44" t="s">
        <v>947</v>
      </c>
      <c r="O194" s="44" t="s">
        <v>947</v>
      </c>
      <c r="P194" s="45">
        <v>33</v>
      </c>
      <c r="Q194" s="130">
        <v>17</v>
      </c>
      <c r="R194" s="33">
        <v>183</v>
      </c>
    </row>
    <row r="195" spans="1:18" ht="15" customHeight="1">
      <c r="A195" s="33">
        <v>184</v>
      </c>
      <c r="B195" s="46" t="s">
        <v>457</v>
      </c>
      <c r="C195" s="44">
        <v>5</v>
      </c>
      <c r="D195" s="44">
        <v>3</v>
      </c>
      <c r="E195" s="44">
        <v>391</v>
      </c>
      <c r="F195" s="44">
        <v>340</v>
      </c>
      <c r="G195" s="162">
        <v>86</v>
      </c>
      <c r="H195" s="44">
        <v>2</v>
      </c>
      <c r="I195" s="44">
        <v>917</v>
      </c>
      <c r="J195" s="44">
        <v>472</v>
      </c>
      <c r="K195" s="44">
        <v>110</v>
      </c>
      <c r="L195" s="44">
        <v>49</v>
      </c>
      <c r="M195" s="44" t="s">
        <v>947</v>
      </c>
      <c r="N195" s="44" t="s">
        <v>947</v>
      </c>
      <c r="O195" s="44" t="s">
        <v>947</v>
      </c>
      <c r="P195" s="45">
        <v>143</v>
      </c>
      <c r="Q195" s="130">
        <v>69</v>
      </c>
      <c r="R195" s="33">
        <v>184</v>
      </c>
    </row>
    <row r="196" spans="1:18" ht="15" customHeight="1">
      <c r="A196" s="33">
        <v>185</v>
      </c>
      <c r="B196" s="46" t="s">
        <v>956</v>
      </c>
      <c r="C196" s="44">
        <v>2</v>
      </c>
      <c r="D196" s="44">
        <v>1</v>
      </c>
      <c r="E196" s="44">
        <v>149</v>
      </c>
      <c r="F196" s="44">
        <v>114</v>
      </c>
      <c r="G196" s="162">
        <v>52</v>
      </c>
      <c r="H196" s="44">
        <v>1</v>
      </c>
      <c r="I196" s="44">
        <v>488</v>
      </c>
      <c r="J196" s="44">
        <v>242</v>
      </c>
      <c r="K196" s="44">
        <v>64</v>
      </c>
      <c r="L196" s="44">
        <v>31</v>
      </c>
      <c r="M196" s="44" t="s">
        <v>947</v>
      </c>
      <c r="N196" s="44" t="s">
        <v>947</v>
      </c>
      <c r="O196" s="44" t="s">
        <v>947</v>
      </c>
      <c r="P196" s="45">
        <v>53</v>
      </c>
      <c r="Q196" s="130">
        <v>30</v>
      </c>
      <c r="R196" s="33">
        <v>185</v>
      </c>
    </row>
    <row r="197" spans="1:18" ht="15" customHeight="1">
      <c r="A197" s="33">
        <v>186</v>
      </c>
      <c r="B197" s="46" t="s">
        <v>139</v>
      </c>
      <c r="C197" s="44">
        <v>2</v>
      </c>
      <c r="D197" s="44">
        <v>1</v>
      </c>
      <c r="E197" s="44">
        <v>108</v>
      </c>
      <c r="F197" s="44">
        <v>88</v>
      </c>
      <c r="G197" s="162">
        <v>19</v>
      </c>
      <c r="H197" s="44">
        <v>1</v>
      </c>
      <c r="I197" s="44">
        <v>232</v>
      </c>
      <c r="J197" s="44">
        <v>114</v>
      </c>
      <c r="K197" s="44">
        <v>30</v>
      </c>
      <c r="L197" s="44">
        <v>10</v>
      </c>
      <c r="M197" s="44" t="s">
        <v>947</v>
      </c>
      <c r="N197" s="44" t="s">
        <v>947</v>
      </c>
      <c r="O197" s="44" t="s">
        <v>947</v>
      </c>
      <c r="P197" s="45">
        <v>29</v>
      </c>
      <c r="Q197" s="130">
        <v>12</v>
      </c>
      <c r="R197" s="33">
        <v>186</v>
      </c>
    </row>
    <row r="198" spans="1:18" ht="15" customHeight="1">
      <c r="A198" s="33">
        <v>187</v>
      </c>
      <c r="B198" s="46" t="s">
        <v>458</v>
      </c>
      <c r="C198" s="44">
        <v>3</v>
      </c>
      <c r="D198" s="44">
        <v>2</v>
      </c>
      <c r="E198" s="44">
        <v>167</v>
      </c>
      <c r="F198" s="44">
        <v>146</v>
      </c>
      <c r="G198" s="162">
        <v>42</v>
      </c>
      <c r="H198" s="44">
        <v>2</v>
      </c>
      <c r="I198" s="44">
        <v>424</v>
      </c>
      <c r="J198" s="44">
        <v>215</v>
      </c>
      <c r="K198" s="44">
        <v>52</v>
      </c>
      <c r="L198" s="44">
        <v>25</v>
      </c>
      <c r="M198" s="44" t="s">
        <v>947</v>
      </c>
      <c r="N198" s="44" t="s">
        <v>947</v>
      </c>
      <c r="O198" s="44" t="s">
        <v>947</v>
      </c>
      <c r="P198" s="45">
        <v>43</v>
      </c>
      <c r="Q198" s="130">
        <v>22</v>
      </c>
      <c r="R198" s="33">
        <v>187</v>
      </c>
    </row>
    <row r="199" spans="1:18" ht="15" customHeight="1">
      <c r="A199" s="33">
        <v>188</v>
      </c>
      <c r="B199" s="46" t="s">
        <v>140</v>
      </c>
      <c r="C199" s="44">
        <v>14</v>
      </c>
      <c r="D199" s="44">
        <v>11</v>
      </c>
      <c r="E199" s="44">
        <v>1604</v>
      </c>
      <c r="F199" s="44">
        <v>1291</v>
      </c>
      <c r="G199" s="162">
        <v>414</v>
      </c>
      <c r="H199" s="44">
        <v>5</v>
      </c>
      <c r="I199" s="44">
        <v>3076</v>
      </c>
      <c r="J199" s="44">
        <v>1478</v>
      </c>
      <c r="K199" s="44">
        <v>338</v>
      </c>
      <c r="L199" s="44">
        <v>170</v>
      </c>
      <c r="M199" s="44" t="s">
        <v>947</v>
      </c>
      <c r="N199" s="44" t="s">
        <v>947</v>
      </c>
      <c r="O199" s="44" t="s">
        <v>947</v>
      </c>
      <c r="P199" s="45">
        <v>385</v>
      </c>
      <c r="Q199" s="130">
        <v>193</v>
      </c>
      <c r="R199" s="33">
        <v>188</v>
      </c>
    </row>
    <row r="200" spans="1:18" ht="15" customHeight="1">
      <c r="A200" s="33">
        <v>189</v>
      </c>
      <c r="B200" s="46" t="s">
        <v>459</v>
      </c>
      <c r="C200" s="44">
        <v>1</v>
      </c>
      <c r="D200" s="44">
        <v>1</v>
      </c>
      <c r="E200" s="44">
        <v>143</v>
      </c>
      <c r="F200" s="44">
        <v>143</v>
      </c>
      <c r="G200" s="162">
        <v>40</v>
      </c>
      <c r="H200" s="44">
        <v>1</v>
      </c>
      <c r="I200" s="44">
        <v>317</v>
      </c>
      <c r="J200" s="44">
        <v>160</v>
      </c>
      <c r="K200" s="44">
        <v>41</v>
      </c>
      <c r="L200" s="44">
        <v>22</v>
      </c>
      <c r="M200" s="44" t="s">
        <v>947</v>
      </c>
      <c r="N200" s="44" t="s">
        <v>947</v>
      </c>
      <c r="O200" s="44" t="s">
        <v>947</v>
      </c>
      <c r="P200" s="45">
        <v>66</v>
      </c>
      <c r="Q200" s="130">
        <v>32</v>
      </c>
      <c r="R200" s="33">
        <v>189</v>
      </c>
    </row>
    <row r="201" spans="1:18" ht="15" customHeight="1">
      <c r="A201" s="33">
        <v>190</v>
      </c>
      <c r="B201" s="46" t="s">
        <v>141</v>
      </c>
      <c r="C201" s="44">
        <v>1</v>
      </c>
      <c r="D201" s="44">
        <v>1</v>
      </c>
      <c r="E201" s="44">
        <v>195</v>
      </c>
      <c r="F201" s="44">
        <v>195</v>
      </c>
      <c r="G201" s="162">
        <v>61</v>
      </c>
      <c r="H201" s="44">
        <v>1</v>
      </c>
      <c r="I201" s="44">
        <v>419</v>
      </c>
      <c r="J201" s="44">
        <v>208</v>
      </c>
      <c r="K201" s="44">
        <v>59</v>
      </c>
      <c r="L201" s="44">
        <v>30</v>
      </c>
      <c r="M201" s="44" t="s">
        <v>947</v>
      </c>
      <c r="N201" s="44" t="s">
        <v>947</v>
      </c>
      <c r="O201" s="44" t="s">
        <v>947</v>
      </c>
      <c r="P201" s="45">
        <v>57</v>
      </c>
      <c r="Q201" s="130">
        <v>28</v>
      </c>
      <c r="R201" s="33">
        <v>190</v>
      </c>
    </row>
    <row r="202" spans="1:18" ht="15" customHeight="1">
      <c r="A202" s="33">
        <v>191</v>
      </c>
      <c r="B202" s="46" t="s">
        <v>142</v>
      </c>
      <c r="C202" s="44">
        <v>7</v>
      </c>
      <c r="D202" s="44">
        <v>7</v>
      </c>
      <c r="E202" s="44">
        <v>835</v>
      </c>
      <c r="F202" s="44">
        <v>835</v>
      </c>
      <c r="G202" s="162">
        <v>209</v>
      </c>
      <c r="H202" s="44">
        <v>5</v>
      </c>
      <c r="I202" s="44">
        <v>1816</v>
      </c>
      <c r="J202" s="44">
        <v>896</v>
      </c>
      <c r="K202" s="44">
        <v>243</v>
      </c>
      <c r="L202" s="44">
        <v>120</v>
      </c>
      <c r="M202" s="44" t="s">
        <v>947</v>
      </c>
      <c r="N202" s="44" t="s">
        <v>947</v>
      </c>
      <c r="O202" s="44" t="s">
        <v>947</v>
      </c>
      <c r="P202" s="45">
        <v>236</v>
      </c>
      <c r="Q202" s="130">
        <v>113</v>
      </c>
      <c r="R202" s="33">
        <v>191</v>
      </c>
    </row>
    <row r="203" spans="1:18" ht="15" customHeight="1">
      <c r="A203" s="33">
        <v>192</v>
      </c>
      <c r="B203" s="46" t="s">
        <v>460</v>
      </c>
      <c r="C203" s="44">
        <v>1</v>
      </c>
      <c r="D203" s="44">
        <v>1</v>
      </c>
      <c r="E203" s="44">
        <v>109</v>
      </c>
      <c r="F203" s="44">
        <v>109</v>
      </c>
      <c r="G203" s="162">
        <v>23</v>
      </c>
      <c r="H203" s="44">
        <v>1</v>
      </c>
      <c r="I203" s="44">
        <v>267</v>
      </c>
      <c r="J203" s="44">
        <v>127</v>
      </c>
      <c r="K203" s="44">
        <v>37</v>
      </c>
      <c r="L203" s="44">
        <v>19</v>
      </c>
      <c r="M203" s="44" t="s">
        <v>947</v>
      </c>
      <c r="N203" s="44" t="s">
        <v>947</v>
      </c>
      <c r="O203" s="44" t="s">
        <v>947</v>
      </c>
      <c r="P203" s="45">
        <v>55</v>
      </c>
      <c r="Q203" s="130">
        <v>22</v>
      </c>
      <c r="R203" s="33">
        <v>192</v>
      </c>
    </row>
    <row r="204" spans="1:18" ht="15" customHeight="1">
      <c r="A204" s="33">
        <v>193</v>
      </c>
      <c r="B204" s="46" t="s">
        <v>957</v>
      </c>
      <c r="C204" s="44">
        <v>1</v>
      </c>
      <c r="D204" s="44">
        <v>1</v>
      </c>
      <c r="E204" s="44">
        <v>88</v>
      </c>
      <c r="F204" s="44">
        <v>88</v>
      </c>
      <c r="G204" s="162">
        <v>26</v>
      </c>
      <c r="H204" s="44">
        <v>1</v>
      </c>
      <c r="I204" s="44">
        <v>233</v>
      </c>
      <c r="J204" s="44">
        <v>117</v>
      </c>
      <c r="K204" s="44">
        <v>42</v>
      </c>
      <c r="L204" s="44">
        <v>19</v>
      </c>
      <c r="M204" s="44" t="s">
        <v>947</v>
      </c>
      <c r="N204" s="44" t="s">
        <v>947</v>
      </c>
      <c r="O204" s="44" t="s">
        <v>947</v>
      </c>
      <c r="P204" s="45">
        <v>60</v>
      </c>
      <c r="Q204" s="130">
        <v>25</v>
      </c>
      <c r="R204" s="33">
        <v>193</v>
      </c>
    </row>
    <row r="205" spans="1:18" ht="15" customHeight="1">
      <c r="A205" s="33">
        <v>194</v>
      </c>
      <c r="B205" s="46" t="s">
        <v>143</v>
      </c>
      <c r="C205" s="44">
        <v>6</v>
      </c>
      <c r="D205" s="44">
        <v>4</v>
      </c>
      <c r="E205" s="44">
        <v>483</v>
      </c>
      <c r="F205" s="44">
        <v>413</v>
      </c>
      <c r="G205" s="162">
        <v>133</v>
      </c>
      <c r="H205" s="44">
        <v>3</v>
      </c>
      <c r="I205" s="44">
        <v>1211</v>
      </c>
      <c r="J205" s="44">
        <v>552</v>
      </c>
      <c r="K205" s="44">
        <v>155</v>
      </c>
      <c r="L205" s="44">
        <v>55</v>
      </c>
      <c r="M205" s="44" t="s">
        <v>947</v>
      </c>
      <c r="N205" s="44" t="s">
        <v>947</v>
      </c>
      <c r="O205" s="44" t="s">
        <v>947</v>
      </c>
      <c r="P205" s="45">
        <v>69</v>
      </c>
      <c r="Q205" s="130">
        <v>29</v>
      </c>
      <c r="R205" s="33">
        <v>194</v>
      </c>
    </row>
    <row r="206" spans="1:18" ht="15" customHeight="1">
      <c r="A206" s="33">
        <v>195</v>
      </c>
      <c r="B206" s="46" t="s">
        <v>144</v>
      </c>
      <c r="C206" s="44">
        <v>22</v>
      </c>
      <c r="D206" s="44">
        <v>18</v>
      </c>
      <c r="E206" s="44">
        <v>2315</v>
      </c>
      <c r="F206" s="44">
        <v>2173</v>
      </c>
      <c r="G206" s="162">
        <v>574</v>
      </c>
      <c r="H206" s="44">
        <v>12</v>
      </c>
      <c r="I206" s="44">
        <v>5140</v>
      </c>
      <c r="J206" s="44">
        <v>2535</v>
      </c>
      <c r="K206" s="44">
        <v>608</v>
      </c>
      <c r="L206" s="44">
        <v>301</v>
      </c>
      <c r="M206" s="44" t="s">
        <v>947</v>
      </c>
      <c r="N206" s="44" t="s">
        <v>947</v>
      </c>
      <c r="O206" s="44" t="s">
        <v>947</v>
      </c>
      <c r="P206" s="45">
        <v>660</v>
      </c>
      <c r="Q206" s="130">
        <v>326</v>
      </c>
      <c r="R206" s="33">
        <v>195</v>
      </c>
    </row>
    <row r="207" spans="1:18" ht="15" customHeight="1">
      <c r="A207" s="33">
        <v>196</v>
      </c>
      <c r="B207" s="46" t="s">
        <v>461</v>
      </c>
      <c r="C207" s="44">
        <v>3</v>
      </c>
      <c r="D207" s="44">
        <v>2</v>
      </c>
      <c r="E207" s="44">
        <v>132</v>
      </c>
      <c r="F207" s="44">
        <v>101</v>
      </c>
      <c r="G207" s="162">
        <v>36</v>
      </c>
      <c r="H207" s="44">
        <v>1</v>
      </c>
      <c r="I207" s="44">
        <v>403</v>
      </c>
      <c r="J207" s="44">
        <v>191</v>
      </c>
      <c r="K207" s="44">
        <v>56</v>
      </c>
      <c r="L207" s="44">
        <v>26</v>
      </c>
      <c r="M207" s="44" t="s">
        <v>947</v>
      </c>
      <c r="N207" s="44" t="s">
        <v>947</v>
      </c>
      <c r="O207" s="44" t="s">
        <v>947</v>
      </c>
      <c r="P207" s="45">
        <v>52</v>
      </c>
      <c r="Q207" s="130">
        <v>29</v>
      </c>
      <c r="R207" s="33">
        <v>196</v>
      </c>
    </row>
    <row r="208" spans="1:18" ht="20.100000000000001" customHeight="1">
      <c r="A208" s="39"/>
      <c r="B208" s="261" t="s">
        <v>3</v>
      </c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39"/>
    </row>
    <row r="209" spans="1:18" ht="15" customHeight="1">
      <c r="A209" s="33">
        <v>197</v>
      </c>
      <c r="B209" s="41" t="s">
        <v>1024</v>
      </c>
      <c r="C209" s="38">
        <v>270</v>
      </c>
      <c r="D209" s="38">
        <v>222</v>
      </c>
      <c r="E209" s="38">
        <v>27541</v>
      </c>
      <c r="F209" s="38">
        <v>25814</v>
      </c>
      <c r="G209" s="164">
        <v>7077</v>
      </c>
      <c r="H209" s="38">
        <v>154</v>
      </c>
      <c r="I209" s="38">
        <v>58813</v>
      </c>
      <c r="J209" s="38">
        <v>28726</v>
      </c>
      <c r="K209" s="38">
        <v>7087</v>
      </c>
      <c r="L209" s="38">
        <v>3551</v>
      </c>
      <c r="M209" s="38" t="s">
        <v>947</v>
      </c>
      <c r="N209" s="38" t="s">
        <v>947</v>
      </c>
      <c r="O209" s="38" t="s">
        <v>947</v>
      </c>
      <c r="P209" s="37">
        <v>6203</v>
      </c>
      <c r="Q209" s="128">
        <v>3145</v>
      </c>
      <c r="R209" s="33">
        <v>197</v>
      </c>
    </row>
    <row r="210" spans="1:18" ht="15" customHeight="1">
      <c r="A210" s="33">
        <v>198</v>
      </c>
      <c r="B210" s="46" t="s">
        <v>145</v>
      </c>
      <c r="C210" s="44">
        <v>43</v>
      </c>
      <c r="D210" s="44">
        <v>37</v>
      </c>
      <c r="E210" s="44">
        <v>4668</v>
      </c>
      <c r="F210" s="44">
        <v>4489</v>
      </c>
      <c r="G210" s="162">
        <v>1178</v>
      </c>
      <c r="H210" s="44">
        <v>23</v>
      </c>
      <c r="I210" s="44">
        <v>9934</v>
      </c>
      <c r="J210" s="44">
        <v>4878</v>
      </c>
      <c r="K210" s="44">
        <v>1146</v>
      </c>
      <c r="L210" s="44">
        <v>568</v>
      </c>
      <c r="M210" s="44" t="s">
        <v>947</v>
      </c>
      <c r="N210" s="44" t="s">
        <v>947</v>
      </c>
      <c r="O210" s="44" t="s">
        <v>947</v>
      </c>
      <c r="P210" s="45">
        <v>940</v>
      </c>
      <c r="Q210" s="130">
        <v>463</v>
      </c>
      <c r="R210" s="33">
        <v>198</v>
      </c>
    </row>
    <row r="211" spans="1:18" ht="15" customHeight="1">
      <c r="A211" s="33">
        <v>199</v>
      </c>
      <c r="B211" s="46" t="s">
        <v>146</v>
      </c>
      <c r="C211" s="44">
        <v>58</v>
      </c>
      <c r="D211" s="44">
        <v>51</v>
      </c>
      <c r="E211" s="44">
        <v>5921</v>
      </c>
      <c r="F211" s="44">
        <v>5773</v>
      </c>
      <c r="G211" s="162">
        <v>1455</v>
      </c>
      <c r="H211" s="44">
        <v>29</v>
      </c>
      <c r="I211" s="44">
        <v>11469</v>
      </c>
      <c r="J211" s="44">
        <v>5581</v>
      </c>
      <c r="K211" s="44">
        <v>1496</v>
      </c>
      <c r="L211" s="44">
        <v>762</v>
      </c>
      <c r="M211" s="44" t="s">
        <v>947</v>
      </c>
      <c r="N211" s="44" t="s">
        <v>947</v>
      </c>
      <c r="O211" s="44" t="s">
        <v>947</v>
      </c>
      <c r="P211" s="45">
        <v>878</v>
      </c>
      <c r="Q211" s="130">
        <v>451</v>
      </c>
      <c r="R211" s="33">
        <v>199</v>
      </c>
    </row>
    <row r="212" spans="1:18" ht="15" customHeight="1">
      <c r="A212" s="33">
        <v>200</v>
      </c>
      <c r="B212" s="46" t="s">
        <v>462</v>
      </c>
      <c r="C212" s="44">
        <v>1</v>
      </c>
      <c r="D212" s="44">
        <v>1</v>
      </c>
      <c r="E212" s="44">
        <v>173</v>
      </c>
      <c r="F212" s="44">
        <v>173</v>
      </c>
      <c r="G212" s="162">
        <v>50</v>
      </c>
      <c r="H212" s="44">
        <v>2</v>
      </c>
      <c r="I212" s="44">
        <v>328</v>
      </c>
      <c r="J212" s="44">
        <v>134</v>
      </c>
      <c r="K212" s="44">
        <v>53</v>
      </c>
      <c r="L212" s="44">
        <v>24</v>
      </c>
      <c r="M212" s="44" t="s">
        <v>947</v>
      </c>
      <c r="N212" s="44" t="s">
        <v>947</v>
      </c>
      <c r="O212" s="44" t="s">
        <v>947</v>
      </c>
      <c r="P212" s="45">
        <v>65</v>
      </c>
      <c r="Q212" s="130">
        <v>30</v>
      </c>
      <c r="R212" s="33">
        <v>200</v>
      </c>
    </row>
    <row r="213" spans="1:18" ht="15" customHeight="1">
      <c r="A213" s="33">
        <v>201</v>
      </c>
      <c r="B213" s="46" t="s">
        <v>463</v>
      </c>
      <c r="C213" s="44">
        <v>1</v>
      </c>
      <c r="D213" s="44">
        <v>1</v>
      </c>
      <c r="E213" s="44">
        <v>170</v>
      </c>
      <c r="F213" s="44">
        <v>170</v>
      </c>
      <c r="G213" s="162">
        <v>53</v>
      </c>
      <c r="H213" s="44">
        <v>1</v>
      </c>
      <c r="I213" s="44">
        <v>495</v>
      </c>
      <c r="J213" s="44">
        <v>211</v>
      </c>
      <c r="K213" s="44">
        <v>56</v>
      </c>
      <c r="L213" s="44">
        <v>23</v>
      </c>
      <c r="M213" s="44" t="s">
        <v>947</v>
      </c>
      <c r="N213" s="44" t="s">
        <v>947</v>
      </c>
      <c r="O213" s="44" t="s">
        <v>947</v>
      </c>
      <c r="P213" s="45">
        <v>57</v>
      </c>
      <c r="Q213" s="130">
        <v>36</v>
      </c>
      <c r="R213" s="33">
        <v>201</v>
      </c>
    </row>
    <row r="214" spans="1:18" ht="15" customHeight="1">
      <c r="A214" s="33">
        <v>202</v>
      </c>
      <c r="B214" s="46" t="s">
        <v>464</v>
      </c>
      <c r="C214" s="44">
        <v>2</v>
      </c>
      <c r="D214" s="44">
        <v>2</v>
      </c>
      <c r="E214" s="44">
        <v>164</v>
      </c>
      <c r="F214" s="44">
        <v>164</v>
      </c>
      <c r="G214" s="162">
        <v>49</v>
      </c>
      <c r="H214" s="44">
        <v>1</v>
      </c>
      <c r="I214" s="44">
        <v>380</v>
      </c>
      <c r="J214" s="44">
        <v>174</v>
      </c>
      <c r="K214" s="44">
        <v>49</v>
      </c>
      <c r="L214" s="44">
        <v>25</v>
      </c>
      <c r="M214" s="44" t="s">
        <v>947</v>
      </c>
      <c r="N214" s="44" t="s">
        <v>947</v>
      </c>
      <c r="O214" s="44" t="s">
        <v>947</v>
      </c>
      <c r="P214" s="45">
        <v>65</v>
      </c>
      <c r="Q214" s="130">
        <v>33</v>
      </c>
      <c r="R214" s="33">
        <v>202</v>
      </c>
    </row>
    <row r="215" spans="1:18" ht="15" customHeight="1">
      <c r="A215" s="33">
        <v>203</v>
      </c>
      <c r="B215" s="46" t="s">
        <v>465</v>
      </c>
      <c r="C215" s="44">
        <v>1</v>
      </c>
      <c r="D215" s="44">
        <v>1</v>
      </c>
      <c r="E215" s="44">
        <v>170</v>
      </c>
      <c r="F215" s="44">
        <v>170</v>
      </c>
      <c r="G215" s="162">
        <v>46</v>
      </c>
      <c r="H215" s="44">
        <v>1</v>
      </c>
      <c r="I215" s="44">
        <v>367</v>
      </c>
      <c r="J215" s="44">
        <v>185</v>
      </c>
      <c r="K215" s="44">
        <v>33</v>
      </c>
      <c r="L215" s="44">
        <v>18</v>
      </c>
      <c r="M215" s="44" t="s">
        <v>947</v>
      </c>
      <c r="N215" s="44" t="s">
        <v>947</v>
      </c>
      <c r="O215" s="44" t="s">
        <v>947</v>
      </c>
      <c r="P215" s="45">
        <v>59</v>
      </c>
      <c r="Q215" s="130">
        <v>40</v>
      </c>
      <c r="R215" s="33">
        <v>203</v>
      </c>
    </row>
    <row r="216" spans="1:18" ht="15" customHeight="1">
      <c r="A216" s="33">
        <v>204</v>
      </c>
      <c r="B216" s="46" t="s">
        <v>466</v>
      </c>
      <c r="C216" s="44">
        <v>2</v>
      </c>
      <c r="D216" s="44">
        <v>1</v>
      </c>
      <c r="E216" s="44">
        <v>156</v>
      </c>
      <c r="F216" s="44">
        <v>139</v>
      </c>
      <c r="G216" s="162">
        <v>44</v>
      </c>
      <c r="H216" s="44">
        <v>1</v>
      </c>
      <c r="I216" s="44">
        <v>473</v>
      </c>
      <c r="J216" s="44">
        <v>237</v>
      </c>
      <c r="K216" s="44">
        <v>50</v>
      </c>
      <c r="L216" s="44">
        <v>29</v>
      </c>
      <c r="M216" s="44" t="s">
        <v>947</v>
      </c>
      <c r="N216" s="44" t="s">
        <v>947</v>
      </c>
      <c r="O216" s="44" t="s">
        <v>947</v>
      </c>
      <c r="P216" s="45">
        <v>50</v>
      </c>
      <c r="Q216" s="130">
        <v>29</v>
      </c>
      <c r="R216" s="33">
        <v>204</v>
      </c>
    </row>
    <row r="217" spans="1:18" ht="15" customHeight="1">
      <c r="A217" s="33">
        <v>205</v>
      </c>
      <c r="B217" s="46" t="s">
        <v>467</v>
      </c>
      <c r="C217" s="44">
        <v>5</v>
      </c>
      <c r="D217" s="44">
        <v>2</v>
      </c>
      <c r="E217" s="44">
        <v>428</v>
      </c>
      <c r="F217" s="44">
        <v>307</v>
      </c>
      <c r="G217" s="162">
        <v>120</v>
      </c>
      <c r="H217" s="44">
        <v>3</v>
      </c>
      <c r="I217" s="44">
        <v>1094</v>
      </c>
      <c r="J217" s="44">
        <v>569</v>
      </c>
      <c r="K217" s="44">
        <v>119</v>
      </c>
      <c r="L217" s="44">
        <v>62</v>
      </c>
      <c r="M217" s="44" t="s">
        <v>947</v>
      </c>
      <c r="N217" s="44" t="s">
        <v>947</v>
      </c>
      <c r="O217" s="44" t="s">
        <v>947</v>
      </c>
      <c r="P217" s="45">
        <v>119</v>
      </c>
      <c r="Q217" s="130">
        <v>63</v>
      </c>
      <c r="R217" s="33">
        <v>205</v>
      </c>
    </row>
    <row r="218" spans="1:18" ht="15" customHeight="1">
      <c r="A218" s="33">
        <v>206</v>
      </c>
      <c r="B218" s="46" t="s">
        <v>147</v>
      </c>
      <c r="C218" s="44">
        <v>1</v>
      </c>
      <c r="D218" s="44">
        <v>1</v>
      </c>
      <c r="E218" s="44">
        <v>67</v>
      </c>
      <c r="F218" s="44">
        <v>67</v>
      </c>
      <c r="G218" s="162">
        <v>15</v>
      </c>
      <c r="H218" s="44">
        <v>1</v>
      </c>
      <c r="I218" s="44">
        <v>168</v>
      </c>
      <c r="J218" s="44">
        <v>77</v>
      </c>
      <c r="K218" s="44">
        <v>15</v>
      </c>
      <c r="L218" s="44">
        <v>8</v>
      </c>
      <c r="M218" s="44" t="s">
        <v>947</v>
      </c>
      <c r="N218" s="44" t="s">
        <v>947</v>
      </c>
      <c r="O218" s="44" t="s">
        <v>947</v>
      </c>
      <c r="P218" s="45">
        <v>12</v>
      </c>
      <c r="Q218" s="130">
        <v>4</v>
      </c>
      <c r="R218" s="33">
        <v>206</v>
      </c>
    </row>
    <row r="219" spans="1:18" ht="15" customHeight="1">
      <c r="A219" s="33">
        <v>207</v>
      </c>
      <c r="B219" s="46" t="s">
        <v>148</v>
      </c>
      <c r="C219" s="44">
        <v>6</v>
      </c>
      <c r="D219" s="44">
        <v>3</v>
      </c>
      <c r="E219" s="44">
        <v>513</v>
      </c>
      <c r="F219" s="44">
        <v>397</v>
      </c>
      <c r="G219" s="162">
        <v>126</v>
      </c>
      <c r="H219" s="44">
        <v>4</v>
      </c>
      <c r="I219" s="44">
        <v>1201</v>
      </c>
      <c r="J219" s="44">
        <v>582</v>
      </c>
      <c r="K219" s="44">
        <v>160</v>
      </c>
      <c r="L219" s="44">
        <v>79</v>
      </c>
      <c r="M219" s="44" t="s">
        <v>947</v>
      </c>
      <c r="N219" s="44" t="s">
        <v>947</v>
      </c>
      <c r="O219" s="44" t="s">
        <v>947</v>
      </c>
      <c r="P219" s="45">
        <v>125</v>
      </c>
      <c r="Q219" s="130">
        <v>58</v>
      </c>
      <c r="R219" s="33">
        <v>207</v>
      </c>
    </row>
    <row r="220" spans="1:18" ht="15" customHeight="1">
      <c r="A220" s="33">
        <v>208</v>
      </c>
      <c r="B220" s="46" t="s">
        <v>468</v>
      </c>
      <c r="C220" s="44">
        <v>1</v>
      </c>
      <c r="D220" s="44">
        <v>1</v>
      </c>
      <c r="E220" s="44">
        <v>156</v>
      </c>
      <c r="F220" s="44">
        <v>156</v>
      </c>
      <c r="G220" s="162">
        <v>38</v>
      </c>
      <c r="H220" s="44">
        <v>1</v>
      </c>
      <c r="I220" s="44">
        <v>455</v>
      </c>
      <c r="J220" s="44">
        <v>237</v>
      </c>
      <c r="K220" s="44">
        <v>58</v>
      </c>
      <c r="L220" s="44">
        <v>28</v>
      </c>
      <c r="M220" s="44" t="s">
        <v>947</v>
      </c>
      <c r="N220" s="44" t="s">
        <v>947</v>
      </c>
      <c r="O220" s="44" t="s">
        <v>947</v>
      </c>
      <c r="P220" s="45">
        <v>60</v>
      </c>
      <c r="Q220" s="130">
        <v>29</v>
      </c>
      <c r="R220" s="33">
        <v>208</v>
      </c>
    </row>
    <row r="221" spans="1:18" ht="15" customHeight="1">
      <c r="A221" s="33">
        <v>209</v>
      </c>
      <c r="B221" s="46" t="s">
        <v>469</v>
      </c>
      <c r="C221" s="44">
        <v>1</v>
      </c>
      <c r="D221" s="44">
        <v>1</v>
      </c>
      <c r="E221" s="44">
        <v>157</v>
      </c>
      <c r="F221" s="44">
        <v>157</v>
      </c>
      <c r="G221" s="162">
        <v>30</v>
      </c>
      <c r="H221" s="44">
        <v>1</v>
      </c>
      <c r="I221" s="44">
        <v>381</v>
      </c>
      <c r="J221" s="44">
        <v>194</v>
      </c>
      <c r="K221" s="44">
        <v>61</v>
      </c>
      <c r="L221" s="44">
        <v>29</v>
      </c>
      <c r="M221" s="44" t="s">
        <v>947</v>
      </c>
      <c r="N221" s="44" t="s">
        <v>947</v>
      </c>
      <c r="O221" s="44" t="s">
        <v>947</v>
      </c>
      <c r="P221" s="45">
        <v>54</v>
      </c>
      <c r="Q221" s="130">
        <v>22</v>
      </c>
      <c r="R221" s="33">
        <v>209</v>
      </c>
    </row>
    <row r="222" spans="1:18" ht="15" customHeight="1">
      <c r="A222" s="33">
        <v>210</v>
      </c>
      <c r="B222" s="46" t="s">
        <v>470</v>
      </c>
      <c r="C222" s="44">
        <v>2</v>
      </c>
      <c r="D222" s="44">
        <v>1</v>
      </c>
      <c r="E222" s="44">
        <v>235</v>
      </c>
      <c r="F222" s="44">
        <v>171</v>
      </c>
      <c r="G222" s="162">
        <v>60</v>
      </c>
      <c r="H222" s="44">
        <v>1</v>
      </c>
      <c r="I222" s="44">
        <v>443</v>
      </c>
      <c r="J222" s="44">
        <v>222</v>
      </c>
      <c r="K222" s="44">
        <v>43</v>
      </c>
      <c r="L222" s="44">
        <v>25</v>
      </c>
      <c r="M222" s="44" t="s">
        <v>947</v>
      </c>
      <c r="N222" s="44" t="s">
        <v>947</v>
      </c>
      <c r="O222" s="44" t="s">
        <v>947</v>
      </c>
      <c r="P222" s="45">
        <v>40</v>
      </c>
      <c r="Q222" s="130">
        <v>20</v>
      </c>
      <c r="R222" s="33">
        <v>210</v>
      </c>
    </row>
    <row r="223" spans="1:18" ht="15" customHeight="1">
      <c r="A223" s="33">
        <v>211</v>
      </c>
      <c r="B223" s="46" t="s">
        <v>149</v>
      </c>
      <c r="C223" s="44">
        <v>9</v>
      </c>
      <c r="D223" s="44">
        <v>7</v>
      </c>
      <c r="E223" s="44">
        <v>796</v>
      </c>
      <c r="F223" s="44">
        <v>759</v>
      </c>
      <c r="G223" s="162">
        <v>205</v>
      </c>
      <c r="H223" s="44">
        <v>4</v>
      </c>
      <c r="I223" s="44">
        <v>1719</v>
      </c>
      <c r="J223" s="44">
        <v>785</v>
      </c>
      <c r="K223" s="44">
        <v>197</v>
      </c>
      <c r="L223" s="44">
        <v>95</v>
      </c>
      <c r="M223" s="44" t="s">
        <v>947</v>
      </c>
      <c r="N223" s="44" t="s">
        <v>947</v>
      </c>
      <c r="O223" s="44" t="s">
        <v>947</v>
      </c>
      <c r="P223" s="45">
        <v>163</v>
      </c>
      <c r="Q223" s="130">
        <v>79</v>
      </c>
      <c r="R223" s="33">
        <v>211</v>
      </c>
    </row>
    <row r="224" spans="1:18" ht="15" customHeight="1">
      <c r="A224" s="33">
        <v>212</v>
      </c>
      <c r="B224" s="46" t="s">
        <v>471</v>
      </c>
      <c r="C224" s="44">
        <v>7</v>
      </c>
      <c r="D224" s="44">
        <v>5</v>
      </c>
      <c r="E224" s="44">
        <v>445</v>
      </c>
      <c r="F224" s="44">
        <v>399</v>
      </c>
      <c r="G224" s="162">
        <v>113</v>
      </c>
      <c r="H224" s="44">
        <v>2</v>
      </c>
      <c r="I224" s="44">
        <v>974</v>
      </c>
      <c r="J224" s="44">
        <v>503</v>
      </c>
      <c r="K224" s="44">
        <v>91</v>
      </c>
      <c r="L224" s="44">
        <v>41</v>
      </c>
      <c r="M224" s="44" t="s">
        <v>947</v>
      </c>
      <c r="N224" s="44" t="s">
        <v>947</v>
      </c>
      <c r="O224" s="44" t="s">
        <v>947</v>
      </c>
      <c r="P224" s="45">
        <v>116</v>
      </c>
      <c r="Q224" s="130">
        <v>54</v>
      </c>
      <c r="R224" s="33">
        <v>212</v>
      </c>
    </row>
    <row r="225" spans="1:18" ht="15" customHeight="1">
      <c r="A225" s="33">
        <v>213</v>
      </c>
      <c r="B225" s="46" t="s">
        <v>472</v>
      </c>
      <c r="C225" s="44">
        <v>4</v>
      </c>
      <c r="D225" s="44">
        <v>4</v>
      </c>
      <c r="E225" s="44">
        <v>496</v>
      </c>
      <c r="F225" s="44">
        <v>496</v>
      </c>
      <c r="G225" s="162">
        <v>125</v>
      </c>
      <c r="H225" s="44">
        <v>3</v>
      </c>
      <c r="I225" s="44">
        <v>1111</v>
      </c>
      <c r="J225" s="44">
        <v>542</v>
      </c>
      <c r="K225" s="44">
        <v>127</v>
      </c>
      <c r="L225" s="44">
        <v>73</v>
      </c>
      <c r="M225" s="44" t="s">
        <v>947</v>
      </c>
      <c r="N225" s="44" t="s">
        <v>947</v>
      </c>
      <c r="O225" s="44" t="s">
        <v>947</v>
      </c>
      <c r="P225" s="45">
        <v>106</v>
      </c>
      <c r="Q225" s="130">
        <v>55</v>
      </c>
      <c r="R225" s="33">
        <v>213</v>
      </c>
    </row>
    <row r="226" spans="1:18" ht="15" customHeight="1">
      <c r="A226" s="33">
        <v>214</v>
      </c>
      <c r="B226" s="46" t="s">
        <v>473</v>
      </c>
      <c r="C226" s="44">
        <v>1</v>
      </c>
      <c r="D226" s="44">
        <v>1</v>
      </c>
      <c r="E226" s="44">
        <v>101</v>
      </c>
      <c r="F226" s="44">
        <v>101</v>
      </c>
      <c r="G226" s="162">
        <v>28</v>
      </c>
      <c r="H226" s="44">
        <v>1</v>
      </c>
      <c r="I226" s="44">
        <v>229</v>
      </c>
      <c r="J226" s="44">
        <v>107</v>
      </c>
      <c r="K226" s="44">
        <v>21</v>
      </c>
      <c r="L226" s="44">
        <v>9</v>
      </c>
      <c r="M226" s="44" t="s">
        <v>947</v>
      </c>
      <c r="N226" s="44" t="s">
        <v>947</v>
      </c>
      <c r="O226" s="44" t="s">
        <v>947</v>
      </c>
      <c r="P226" s="45">
        <v>24</v>
      </c>
      <c r="Q226" s="130">
        <v>9</v>
      </c>
      <c r="R226" s="33">
        <v>214</v>
      </c>
    </row>
    <row r="227" spans="1:18" ht="15" customHeight="1">
      <c r="A227" s="33">
        <v>215</v>
      </c>
      <c r="B227" s="46" t="s">
        <v>474</v>
      </c>
      <c r="C227" s="44">
        <v>6</v>
      </c>
      <c r="D227" s="44">
        <v>5</v>
      </c>
      <c r="E227" s="44">
        <v>489</v>
      </c>
      <c r="F227" s="44">
        <v>368</v>
      </c>
      <c r="G227" s="162">
        <v>129</v>
      </c>
      <c r="H227" s="44">
        <v>6</v>
      </c>
      <c r="I227" s="44">
        <v>1221</v>
      </c>
      <c r="J227" s="44">
        <v>574</v>
      </c>
      <c r="K227" s="44">
        <v>166</v>
      </c>
      <c r="L227" s="44">
        <v>82</v>
      </c>
      <c r="M227" s="44" t="s">
        <v>947</v>
      </c>
      <c r="N227" s="44" t="s">
        <v>947</v>
      </c>
      <c r="O227" s="44" t="s">
        <v>947</v>
      </c>
      <c r="P227" s="45">
        <v>165</v>
      </c>
      <c r="Q227" s="130">
        <v>79</v>
      </c>
      <c r="R227" s="33">
        <v>215</v>
      </c>
    </row>
    <row r="228" spans="1:18" ht="15" customHeight="1">
      <c r="A228" s="33">
        <v>216</v>
      </c>
      <c r="B228" s="46" t="s">
        <v>150</v>
      </c>
      <c r="C228" s="44">
        <v>1</v>
      </c>
      <c r="D228" s="44">
        <v>1</v>
      </c>
      <c r="E228" s="44">
        <v>93</v>
      </c>
      <c r="F228" s="44">
        <v>93</v>
      </c>
      <c r="G228" s="162">
        <v>28</v>
      </c>
      <c r="H228" s="44">
        <v>1</v>
      </c>
      <c r="I228" s="44">
        <v>218</v>
      </c>
      <c r="J228" s="44">
        <v>102</v>
      </c>
      <c r="K228" s="44">
        <v>28</v>
      </c>
      <c r="L228" s="44">
        <v>18</v>
      </c>
      <c r="M228" s="44" t="s">
        <v>947</v>
      </c>
      <c r="N228" s="44" t="s">
        <v>947</v>
      </c>
      <c r="O228" s="44" t="s">
        <v>947</v>
      </c>
      <c r="P228" s="45">
        <v>20</v>
      </c>
      <c r="Q228" s="130">
        <v>12</v>
      </c>
      <c r="R228" s="33">
        <v>216</v>
      </c>
    </row>
    <row r="229" spans="1:18" ht="15" customHeight="1">
      <c r="A229" s="33">
        <v>217</v>
      </c>
      <c r="B229" s="46" t="s">
        <v>475</v>
      </c>
      <c r="C229" s="44">
        <v>1</v>
      </c>
      <c r="D229" s="44">
        <v>1</v>
      </c>
      <c r="E229" s="44">
        <v>94</v>
      </c>
      <c r="F229" s="44">
        <v>94</v>
      </c>
      <c r="G229" s="162">
        <v>25</v>
      </c>
      <c r="H229" s="44">
        <v>1</v>
      </c>
      <c r="I229" s="44">
        <v>312</v>
      </c>
      <c r="J229" s="44">
        <v>169</v>
      </c>
      <c r="K229" s="44">
        <v>29</v>
      </c>
      <c r="L229" s="44">
        <v>18</v>
      </c>
      <c r="M229" s="44" t="s">
        <v>947</v>
      </c>
      <c r="N229" s="44" t="s">
        <v>947</v>
      </c>
      <c r="O229" s="44" t="s">
        <v>947</v>
      </c>
      <c r="P229" s="45">
        <v>31</v>
      </c>
      <c r="Q229" s="130">
        <v>18</v>
      </c>
      <c r="R229" s="33">
        <v>217</v>
      </c>
    </row>
    <row r="230" spans="1:18" ht="15" customHeight="1">
      <c r="A230" s="33">
        <v>218</v>
      </c>
      <c r="B230" s="46" t="s">
        <v>476</v>
      </c>
      <c r="C230" s="44">
        <v>11</v>
      </c>
      <c r="D230" s="44">
        <v>7</v>
      </c>
      <c r="E230" s="44">
        <v>868</v>
      </c>
      <c r="F230" s="44">
        <v>530</v>
      </c>
      <c r="G230" s="162">
        <v>213</v>
      </c>
      <c r="H230" s="44">
        <v>6</v>
      </c>
      <c r="I230" s="44">
        <v>1815</v>
      </c>
      <c r="J230" s="44">
        <v>879</v>
      </c>
      <c r="K230" s="44">
        <v>217</v>
      </c>
      <c r="L230" s="44">
        <v>96</v>
      </c>
      <c r="M230" s="44" t="s">
        <v>947</v>
      </c>
      <c r="N230" s="44" t="s">
        <v>947</v>
      </c>
      <c r="O230" s="44" t="s">
        <v>947</v>
      </c>
      <c r="P230" s="45">
        <v>232</v>
      </c>
      <c r="Q230" s="130">
        <v>105</v>
      </c>
      <c r="R230" s="33">
        <v>218</v>
      </c>
    </row>
    <row r="231" spans="1:18" ht="15" customHeight="1">
      <c r="A231" s="33">
        <v>219</v>
      </c>
      <c r="B231" s="46" t="s">
        <v>151</v>
      </c>
      <c r="C231" s="44">
        <v>14</v>
      </c>
      <c r="D231" s="44">
        <v>13</v>
      </c>
      <c r="E231" s="44">
        <v>1337</v>
      </c>
      <c r="F231" s="44">
        <v>1330</v>
      </c>
      <c r="G231" s="162">
        <v>354</v>
      </c>
      <c r="H231" s="44">
        <v>7</v>
      </c>
      <c r="I231" s="44">
        <v>3006</v>
      </c>
      <c r="J231" s="44">
        <v>1488</v>
      </c>
      <c r="K231" s="44">
        <v>304</v>
      </c>
      <c r="L231" s="44">
        <v>157</v>
      </c>
      <c r="M231" s="44" t="s">
        <v>947</v>
      </c>
      <c r="N231" s="44" t="s">
        <v>947</v>
      </c>
      <c r="O231" s="44" t="s">
        <v>947</v>
      </c>
      <c r="P231" s="45">
        <v>307</v>
      </c>
      <c r="Q231" s="130">
        <v>148</v>
      </c>
      <c r="R231" s="33">
        <v>219</v>
      </c>
    </row>
    <row r="232" spans="1:18" ht="15" customHeight="1">
      <c r="A232" s="33">
        <v>220</v>
      </c>
      <c r="B232" s="46" t="s">
        <v>477</v>
      </c>
      <c r="C232" s="44">
        <v>2</v>
      </c>
      <c r="D232" s="44">
        <v>1</v>
      </c>
      <c r="E232" s="44">
        <v>114</v>
      </c>
      <c r="F232" s="44">
        <v>98</v>
      </c>
      <c r="G232" s="162">
        <v>41</v>
      </c>
      <c r="H232" s="44">
        <v>1</v>
      </c>
      <c r="I232" s="44">
        <v>398</v>
      </c>
      <c r="J232" s="44">
        <v>202</v>
      </c>
      <c r="K232" s="44">
        <v>51</v>
      </c>
      <c r="L232" s="44">
        <v>26</v>
      </c>
      <c r="M232" s="44" t="s">
        <v>947</v>
      </c>
      <c r="N232" s="44" t="s">
        <v>947</v>
      </c>
      <c r="O232" s="44" t="s">
        <v>947</v>
      </c>
      <c r="P232" s="45">
        <v>48</v>
      </c>
      <c r="Q232" s="130">
        <v>27</v>
      </c>
      <c r="R232" s="33">
        <v>220</v>
      </c>
    </row>
    <row r="233" spans="1:18" ht="15" customHeight="1">
      <c r="A233" s="33">
        <v>221</v>
      </c>
      <c r="B233" s="46" t="s">
        <v>478</v>
      </c>
      <c r="C233" s="44">
        <v>1</v>
      </c>
      <c r="D233" s="44">
        <v>1</v>
      </c>
      <c r="E233" s="44">
        <v>192</v>
      </c>
      <c r="F233" s="44">
        <v>192</v>
      </c>
      <c r="G233" s="162">
        <v>42</v>
      </c>
      <c r="H233" s="44">
        <v>2</v>
      </c>
      <c r="I233" s="44">
        <v>492</v>
      </c>
      <c r="J233" s="44">
        <v>251</v>
      </c>
      <c r="K233" s="44">
        <v>67</v>
      </c>
      <c r="L233" s="44">
        <v>33</v>
      </c>
      <c r="M233" s="44" t="s">
        <v>947</v>
      </c>
      <c r="N233" s="44" t="s">
        <v>947</v>
      </c>
      <c r="O233" s="44" t="s">
        <v>947</v>
      </c>
      <c r="P233" s="45">
        <v>63</v>
      </c>
      <c r="Q233" s="130">
        <v>32</v>
      </c>
      <c r="R233" s="33">
        <v>221</v>
      </c>
    </row>
    <row r="234" spans="1:18" ht="15" customHeight="1">
      <c r="A234" s="33">
        <v>222</v>
      </c>
      <c r="B234" s="46" t="s">
        <v>479</v>
      </c>
      <c r="C234" s="44">
        <v>3</v>
      </c>
      <c r="D234" s="44">
        <v>2</v>
      </c>
      <c r="E234" s="44">
        <v>182</v>
      </c>
      <c r="F234" s="44">
        <v>134</v>
      </c>
      <c r="G234" s="162">
        <v>45</v>
      </c>
      <c r="H234" s="44">
        <v>1</v>
      </c>
      <c r="I234" s="44">
        <v>418</v>
      </c>
      <c r="J234" s="44">
        <v>211</v>
      </c>
      <c r="K234" s="44">
        <v>53</v>
      </c>
      <c r="L234" s="44">
        <v>22</v>
      </c>
      <c r="M234" s="44" t="s">
        <v>947</v>
      </c>
      <c r="N234" s="44" t="s">
        <v>947</v>
      </c>
      <c r="O234" s="44" t="s">
        <v>947</v>
      </c>
      <c r="P234" s="45">
        <v>58</v>
      </c>
      <c r="Q234" s="130">
        <v>32</v>
      </c>
      <c r="R234" s="33">
        <v>222</v>
      </c>
    </row>
    <row r="235" spans="1:18" ht="15" customHeight="1">
      <c r="A235" s="33">
        <v>223</v>
      </c>
      <c r="B235" s="46" t="s">
        <v>970</v>
      </c>
      <c r="C235" s="44">
        <v>2</v>
      </c>
      <c r="D235" s="44">
        <v>2</v>
      </c>
      <c r="E235" s="44">
        <v>195</v>
      </c>
      <c r="F235" s="44">
        <v>195</v>
      </c>
      <c r="G235" s="162">
        <v>55</v>
      </c>
      <c r="H235" s="44">
        <v>1</v>
      </c>
      <c r="I235" s="44">
        <v>461</v>
      </c>
      <c r="J235" s="44">
        <v>205</v>
      </c>
      <c r="K235" s="44">
        <v>54</v>
      </c>
      <c r="L235" s="44">
        <v>24</v>
      </c>
      <c r="M235" s="44" t="s">
        <v>947</v>
      </c>
      <c r="N235" s="44" t="s">
        <v>947</v>
      </c>
      <c r="O235" s="44" t="s">
        <v>947</v>
      </c>
      <c r="P235" s="45">
        <v>57</v>
      </c>
      <c r="Q235" s="130">
        <v>33</v>
      </c>
      <c r="R235" s="33">
        <v>223</v>
      </c>
    </row>
    <row r="236" spans="1:18" ht="15" customHeight="1">
      <c r="A236" s="33">
        <v>224</v>
      </c>
      <c r="B236" s="46" t="s">
        <v>480</v>
      </c>
      <c r="C236" s="44">
        <v>3</v>
      </c>
      <c r="D236" s="44">
        <v>3</v>
      </c>
      <c r="E236" s="44">
        <v>337</v>
      </c>
      <c r="F236" s="44">
        <v>337</v>
      </c>
      <c r="G236" s="162">
        <v>92</v>
      </c>
      <c r="H236" s="44">
        <v>1</v>
      </c>
      <c r="I236" s="44">
        <v>633</v>
      </c>
      <c r="J236" s="44">
        <v>321</v>
      </c>
      <c r="K236" s="44">
        <v>79</v>
      </c>
      <c r="L236" s="44">
        <v>40</v>
      </c>
      <c r="M236" s="44" t="s">
        <v>947</v>
      </c>
      <c r="N236" s="44" t="s">
        <v>947</v>
      </c>
      <c r="O236" s="44" t="s">
        <v>947</v>
      </c>
      <c r="P236" s="45">
        <v>93</v>
      </c>
      <c r="Q236" s="130">
        <v>44</v>
      </c>
      <c r="R236" s="33">
        <v>224</v>
      </c>
    </row>
    <row r="237" spans="1:18" ht="15" customHeight="1">
      <c r="A237" s="33">
        <v>225</v>
      </c>
      <c r="B237" s="46" t="s">
        <v>481</v>
      </c>
      <c r="C237" s="44">
        <v>1</v>
      </c>
      <c r="D237" s="44">
        <v>1</v>
      </c>
      <c r="E237" s="44">
        <v>337</v>
      </c>
      <c r="F237" s="44">
        <v>337</v>
      </c>
      <c r="G237" s="162">
        <v>95</v>
      </c>
      <c r="H237" s="44">
        <v>1</v>
      </c>
      <c r="I237" s="44">
        <v>754</v>
      </c>
      <c r="J237" s="44">
        <v>389</v>
      </c>
      <c r="K237" s="44">
        <v>87</v>
      </c>
      <c r="L237" s="44">
        <v>42</v>
      </c>
      <c r="M237" s="44" t="s">
        <v>947</v>
      </c>
      <c r="N237" s="44" t="s">
        <v>947</v>
      </c>
      <c r="O237" s="44" t="s">
        <v>947</v>
      </c>
      <c r="P237" s="45">
        <v>92</v>
      </c>
      <c r="Q237" s="130">
        <v>40</v>
      </c>
      <c r="R237" s="33">
        <v>225</v>
      </c>
    </row>
    <row r="238" spans="1:18" ht="15" customHeight="1">
      <c r="A238" s="33">
        <v>226</v>
      </c>
      <c r="B238" s="46" t="s">
        <v>482</v>
      </c>
      <c r="C238" s="44">
        <v>4</v>
      </c>
      <c r="D238" s="44">
        <v>4</v>
      </c>
      <c r="E238" s="44">
        <v>382</v>
      </c>
      <c r="F238" s="44">
        <v>382</v>
      </c>
      <c r="G238" s="162">
        <v>87</v>
      </c>
      <c r="H238" s="44">
        <v>2</v>
      </c>
      <c r="I238" s="44">
        <v>720</v>
      </c>
      <c r="J238" s="44">
        <v>332</v>
      </c>
      <c r="K238" s="44">
        <v>88</v>
      </c>
      <c r="L238" s="44">
        <v>41</v>
      </c>
      <c r="M238" s="44" t="s">
        <v>947</v>
      </c>
      <c r="N238" s="44" t="s">
        <v>947</v>
      </c>
      <c r="O238" s="44" t="s">
        <v>947</v>
      </c>
      <c r="P238" s="45">
        <v>91</v>
      </c>
      <c r="Q238" s="130">
        <v>56</v>
      </c>
      <c r="R238" s="33">
        <v>226</v>
      </c>
    </row>
    <row r="239" spans="1:18" ht="15" customHeight="1">
      <c r="A239" s="33">
        <v>227</v>
      </c>
      <c r="B239" s="46" t="s">
        <v>483</v>
      </c>
      <c r="C239" s="44">
        <v>10</v>
      </c>
      <c r="D239" s="44">
        <v>7</v>
      </c>
      <c r="E239" s="44">
        <v>769</v>
      </c>
      <c r="F239" s="44">
        <v>713</v>
      </c>
      <c r="G239" s="162">
        <v>196</v>
      </c>
      <c r="H239" s="44">
        <v>5</v>
      </c>
      <c r="I239" s="44">
        <v>1537</v>
      </c>
      <c r="J239" s="44">
        <v>755</v>
      </c>
      <c r="K239" s="44">
        <v>206</v>
      </c>
      <c r="L239" s="44">
        <v>104</v>
      </c>
      <c r="M239" s="44" t="s">
        <v>947</v>
      </c>
      <c r="N239" s="44" t="s">
        <v>947</v>
      </c>
      <c r="O239" s="44" t="s">
        <v>947</v>
      </c>
      <c r="P239" s="45">
        <v>157</v>
      </c>
      <c r="Q239" s="130">
        <v>72</v>
      </c>
      <c r="R239" s="33">
        <v>227</v>
      </c>
    </row>
    <row r="240" spans="1:18" ht="15" customHeight="1">
      <c r="A240" s="33">
        <v>228</v>
      </c>
      <c r="B240" s="46" t="s">
        <v>484</v>
      </c>
      <c r="C240" s="44">
        <v>3</v>
      </c>
      <c r="D240" s="44">
        <v>2</v>
      </c>
      <c r="E240" s="44">
        <v>468</v>
      </c>
      <c r="F240" s="44">
        <v>460</v>
      </c>
      <c r="G240" s="162">
        <v>140</v>
      </c>
      <c r="H240" s="44">
        <v>2</v>
      </c>
      <c r="I240" s="44">
        <v>1014</v>
      </c>
      <c r="J240" s="44">
        <v>499</v>
      </c>
      <c r="K240" s="44">
        <v>157</v>
      </c>
      <c r="L240" s="44">
        <v>68</v>
      </c>
      <c r="M240" s="44" t="s">
        <v>947</v>
      </c>
      <c r="N240" s="44" t="s">
        <v>947</v>
      </c>
      <c r="O240" s="44" t="s">
        <v>947</v>
      </c>
      <c r="P240" s="45">
        <v>176</v>
      </c>
      <c r="Q240" s="130">
        <v>100</v>
      </c>
      <c r="R240" s="33">
        <v>228</v>
      </c>
    </row>
    <row r="241" spans="1:18" ht="15" customHeight="1">
      <c r="A241" s="33">
        <v>229</v>
      </c>
      <c r="B241" s="46" t="s">
        <v>485</v>
      </c>
      <c r="C241" s="44">
        <v>7</v>
      </c>
      <c r="D241" s="44">
        <v>5</v>
      </c>
      <c r="E241" s="44">
        <v>902</v>
      </c>
      <c r="F241" s="44">
        <v>794</v>
      </c>
      <c r="G241" s="162">
        <v>210</v>
      </c>
      <c r="H241" s="44">
        <v>3</v>
      </c>
      <c r="I241" s="44">
        <v>1638</v>
      </c>
      <c r="J241" s="44">
        <v>811</v>
      </c>
      <c r="K241" s="44">
        <v>187</v>
      </c>
      <c r="L241" s="44">
        <v>106</v>
      </c>
      <c r="M241" s="44" t="s">
        <v>947</v>
      </c>
      <c r="N241" s="44" t="s">
        <v>947</v>
      </c>
      <c r="O241" s="44" t="s">
        <v>947</v>
      </c>
      <c r="P241" s="45">
        <v>174</v>
      </c>
      <c r="Q241" s="130">
        <v>88</v>
      </c>
      <c r="R241" s="33">
        <v>229</v>
      </c>
    </row>
    <row r="242" spans="1:18" ht="15" customHeight="1">
      <c r="A242" s="33">
        <v>230</v>
      </c>
      <c r="B242" s="46" t="s">
        <v>486</v>
      </c>
      <c r="C242" s="44">
        <v>4</v>
      </c>
      <c r="D242" s="44">
        <v>2</v>
      </c>
      <c r="E242" s="44">
        <v>463</v>
      </c>
      <c r="F242" s="44">
        <v>424</v>
      </c>
      <c r="G242" s="162">
        <v>149</v>
      </c>
      <c r="H242" s="44">
        <v>2</v>
      </c>
      <c r="I242" s="44">
        <v>1068</v>
      </c>
      <c r="J242" s="44">
        <v>512</v>
      </c>
      <c r="K242" s="44">
        <v>131</v>
      </c>
      <c r="L242" s="44">
        <v>74</v>
      </c>
      <c r="M242" s="44" t="s">
        <v>947</v>
      </c>
      <c r="N242" s="44" t="s">
        <v>947</v>
      </c>
      <c r="O242" s="44" t="s">
        <v>947</v>
      </c>
      <c r="P242" s="45">
        <v>112</v>
      </c>
      <c r="Q242" s="130">
        <v>54</v>
      </c>
      <c r="R242" s="33">
        <v>230</v>
      </c>
    </row>
    <row r="243" spans="1:18" ht="15" customHeight="1">
      <c r="A243" s="33">
        <v>231</v>
      </c>
      <c r="B243" s="46" t="s">
        <v>487</v>
      </c>
      <c r="C243" s="44">
        <v>1</v>
      </c>
      <c r="D243" s="44">
        <v>1</v>
      </c>
      <c r="E243" s="44">
        <v>94</v>
      </c>
      <c r="F243" s="44">
        <v>94</v>
      </c>
      <c r="G243" s="162">
        <v>24</v>
      </c>
      <c r="H243" s="44">
        <v>1</v>
      </c>
      <c r="I243" s="44">
        <v>248</v>
      </c>
      <c r="J243" s="44">
        <v>126</v>
      </c>
      <c r="K243" s="44">
        <v>37</v>
      </c>
      <c r="L243" s="44">
        <v>19</v>
      </c>
      <c r="M243" s="44" t="s">
        <v>947</v>
      </c>
      <c r="N243" s="44" t="s">
        <v>947</v>
      </c>
      <c r="O243" s="44" t="s">
        <v>947</v>
      </c>
      <c r="P243" s="45">
        <v>27</v>
      </c>
      <c r="Q243" s="130">
        <v>13</v>
      </c>
      <c r="R243" s="33">
        <v>231</v>
      </c>
    </row>
    <row r="244" spans="1:18" ht="15" customHeight="1">
      <c r="A244" s="33">
        <v>232</v>
      </c>
      <c r="B244" s="46" t="s">
        <v>488</v>
      </c>
      <c r="C244" s="44">
        <v>4</v>
      </c>
      <c r="D244" s="44">
        <v>4</v>
      </c>
      <c r="E244" s="44">
        <v>419</v>
      </c>
      <c r="F244" s="44">
        <v>419</v>
      </c>
      <c r="G244" s="162">
        <v>111</v>
      </c>
      <c r="H244" s="44">
        <v>3</v>
      </c>
      <c r="I244" s="44">
        <v>940</v>
      </c>
      <c r="J244" s="44">
        <v>460</v>
      </c>
      <c r="K244" s="44">
        <v>108</v>
      </c>
      <c r="L244" s="44">
        <v>53</v>
      </c>
      <c r="M244" s="44" t="s">
        <v>947</v>
      </c>
      <c r="N244" s="44" t="s">
        <v>947</v>
      </c>
      <c r="O244" s="44" t="s">
        <v>947</v>
      </c>
      <c r="P244" s="45">
        <v>118</v>
      </c>
      <c r="Q244" s="130">
        <v>65</v>
      </c>
      <c r="R244" s="33">
        <v>232</v>
      </c>
    </row>
    <row r="245" spans="1:18" ht="15" customHeight="1">
      <c r="A245" s="33">
        <v>233</v>
      </c>
      <c r="B245" s="46" t="s">
        <v>489</v>
      </c>
      <c r="C245" s="44">
        <v>10</v>
      </c>
      <c r="D245" s="44">
        <v>8</v>
      </c>
      <c r="E245" s="44">
        <v>1054</v>
      </c>
      <c r="F245" s="44">
        <v>981</v>
      </c>
      <c r="G245" s="162">
        <v>299</v>
      </c>
      <c r="H245" s="44">
        <v>6</v>
      </c>
      <c r="I245" s="44">
        <v>2500</v>
      </c>
      <c r="J245" s="44">
        <v>1240</v>
      </c>
      <c r="K245" s="44">
        <v>254</v>
      </c>
      <c r="L245" s="44">
        <v>132</v>
      </c>
      <c r="M245" s="44" t="s">
        <v>947</v>
      </c>
      <c r="N245" s="44" t="s">
        <v>947</v>
      </c>
      <c r="O245" s="44" t="s">
        <v>947</v>
      </c>
      <c r="P245" s="45">
        <v>272</v>
      </c>
      <c r="Q245" s="130">
        <v>150</v>
      </c>
      <c r="R245" s="33">
        <v>233</v>
      </c>
    </row>
    <row r="246" spans="1:18" ht="15" customHeight="1">
      <c r="A246" s="33">
        <v>234</v>
      </c>
      <c r="B246" s="46" t="s">
        <v>490</v>
      </c>
      <c r="C246" s="44">
        <v>1</v>
      </c>
      <c r="D246" s="44">
        <v>1</v>
      </c>
      <c r="E246" s="44">
        <v>135</v>
      </c>
      <c r="F246" s="44">
        <v>135</v>
      </c>
      <c r="G246" s="162">
        <v>34</v>
      </c>
      <c r="H246" s="44">
        <v>1</v>
      </c>
      <c r="I246" s="44">
        <v>325</v>
      </c>
      <c r="J246" s="44">
        <v>164</v>
      </c>
      <c r="K246" s="44">
        <v>48</v>
      </c>
      <c r="L246" s="44">
        <v>31</v>
      </c>
      <c r="M246" s="44" t="s">
        <v>947</v>
      </c>
      <c r="N246" s="44" t="s">
        <v>947</v>
      </c>
      <c r="O246" s="44" t="s">
        <v>947</v>
      </c>
      <c r="P246" s="45">
        <v>44</v>
      </c>
      <c r="Q246" s="130">
        <v>25</v>
      </c>
      <c r="R246" s="33">
        <v>234</v>
      </c>
    </row>
    <row r="247" spans="1:18" ht="15" customHeight="1">
      <c r="A247" s="33">
        <v>235</v>
      </c>
      <c r="B247" s="46" t="s">
        <v>491</v>
      </c>
      <c r="C247" s="44">
        <v>1</v>
      </c>
      <c r="D247" s="44">
        <v>1</v>
      </c>
      <c r="E247" s="44">
        <v>131</v>
      </c>
      <c r="F247" s="44">
        <v>131</v>
      </c>
      <c r="G247" s="162">
        <v>35</v>
      </c>
      <c r="H247" s="44">
        <v>1</v>
      </c>
      <c r="I247" s="44">
        <v>312</v>
      </c>
      <c r="J247" s="44">
        <v>170</v>
      </c>
      <c r="K247" s="44">
        <v>27</v>
      </c>
      <c r="L247" s="44">
        <v>11</v>
      </c>
      <c r="M247" s="44" t="s">
        <v>947</v>
      </c>
      <c r="N247" s="44" t="s">
        <v>947</v>
      </c>
      <c r="O247" s="44" t="s">
        <v>947</v>
      </c>
      <c r="P247" s="45">
        <v>30</v>
      </c>
      <c r="Q247" s="130">
        <v>15</v>
      </c>
      <c r="R247" s="33">
        <v>235</v>
      </c>
    </row>
    <row r="248" spans="1:18" ht="15" customHeight="1">
      <c r="A248" s="33">
        <v>236</v>
      </c>
      <c r="B248" s="46" t="s">
        <v>492</v>
      </c>
      <c r="C248" s="44">
        <v>2</v>
      </c>
      <c r="D248" s="44">
        <v>1</v>
      </c>
      <c r="E248" s="44">
        <v>274</v>
      </c>
      <c r="F248" s="44">
        <v>250</v>
      </c>
      <c r="G248" s="162">
        <v>76</v>
      </c>
      <c r="H248" s="44">
        <v>2</v>
      </c>
      <c r="I248" s="44">
        <v>596</v>
      </c>
      <c r="J248" s="44">
        <v>296</v>
      </c>
      <c r="K248" s="44">
        <v>78</v>
      </c>
      <c r="L248" s="44">
        <v>37</v>
      </c>
      <c r="M248" s="44" t="s">
        <v>947</v>
      </c>
      <c r="N248" s="44" t="s">
        <v>947</v>
      </c>
      <c r="O248" s="44" t="s">
        <v>947</v>
      </c>
      <c r="P248" s="45">
        <v>120</v>
      </c>
      <c r="Q248" s="130">
        <v>63</v>
      </c>
      <c r="R248" s="33">
        <v>236</v>
      </c>
    </row>
    <row r="249" spans="1:18" ht="15" customHeight="1">
      <c r="A249" s="33">
        <v>237</v>
      </c>
      <c r="B249" s="46" t="s">
        <v>493</v>
      </c>
      <c r="C249" s="44">
        <v>7</v>
      </c>
      <c r="D249" s="44">
        <v>7</v>
      </c>
      <c r="E249" s="44">
        <v>795</v>
      </c>
      <c r="F249" s="44">
        <v>795</v>
      </c>
      <c r="G249" s="162">
        <v>176</v>
      </c>
      <c r="H249" s="44">
        <v>3</v>
      </c>
      <c r="I249" s="44">
        <v>1394</v>
      </c>
      <c r="J249" s="44">
        <v>677</v>
      </c>
      <c r="K249" s="44">
        <v>158</v>
      </c>
      <c r="L249" s="44">
        <v>69</v>
      </c>
      <c r="M249" s="44" t="s">
        <v>947</v>
      </c>
      <c r="N249" s="44" t="s">
        <v>947</v>
      </c>
      <c r="O249" s="44" t="s">
        <v>947</v>
      </c>
      <c r="P249" s="45">
        <v>139</v>
      </c>
      <c r="Q249" s="130">
        <v>74</v>
      </c>
      <c r="R249" s="33">
        <v>237</v>
      </c>
    </row>
    <row r="250" spans="1:18" ht="15" customHeight="1">
      <c r="A250" s="33">
        <v>238</v>
      </c>
      <c r="B250" s="46" t="s">
        <v>494</v>
      </c>
      <c r="C250" s="44">
        <v>1</v>
      </c>
      <c r="D250" s="44">
        <v>1</v>
      </c>
      <c r="E250" s="44">
        <v>227</v>
      </c>
      <c r="F250" s="44">
        <v>227</v>
      </c>
      <c r="G250" s="162">
        <v>66</v>
      </c>
      <c r="H250" s="44">
        <v>1</v>
      </c>
      <c r="I250" s="44">
        <v>436</v>
      </c>
      <c r="J250" s="44">
        <v>208</v>
      </c>
      <c r="K250" s="44">
        <v>61</v>
      </c>
      <c r="L250" s="44">
        <v>28</v>
      </c>
      <c r="M250" s="44" t="s">
        <v>947</v>
      </c>
      <c r="N250" s="44" t="s">
        <v>947</v>
      </c>
      <c r="O250" s="44" t="s">
        <v>947</v>
      </c>
      <c r="P250" s="45">
        <v>68</v>
      </c>
      <c r="Q250" s="130">
        <v>41</v>
      </c>
      <c r="R250" s="33">
        <v>238</v>
      </c>
    </row>
    <row r="251" spans="1:18" ht="15" customHeight="1">
      <c r="A251" s="33">
        <v>239</v>
      </c>
      <c r="B251" s="46" t="s">
        <v>152</v>
      </c>
      <c r="C251" s="44">
        <v>14</v>
      </c>
      <c r="D251" s="44">
        <v>10</v>
      </c>
      <c r="E251" s="44">
        <v>984</v>
      </c>
      <c r="F251" s="44">
        <v>823</v>
      </c>
      <c r="G251" s="162">
        <v>238</v>
      </c>
      <c r="H251" s="44">
        <v>6</v>
      </c>
      <c r="I251" s="44">
        <v>1982</v>
      </c>
      <c r="J251" s="44">
        <v>929</v>
      </c>
      <c r="K251" s="44">
        <v>212</v>
      </c>
      <c r="L251" s="44">
        <v>107</v>
      </c>
      <c r="M251" s="44" t="s">
        <v>947</v>
      </c>
      <c r="N251" s="44" t="s">
        <v>947</v>
      </c>
      <c r="O251" s="44" t="s">
        <v>947</v>
      </c>
      <c r="P251" s="45">
        <v>218</v>
      </c>
      <c r="Q251" s="130">
        <v>95</v>
      </c>
      <c r="R251" s="33">
        <v>239</v>
      </c>
    </row>
    <row r="252" spans="1:18" ht="15" customHeight="1">
      <c r="A252" s="33">
        <v>240</v>
      </c>
      <c r="B252" s="46" t="s">
        <v>153</v>
      </c>
      <c r="C252" s="44">
        <v>11</v>
      </c>
      <c r="D252" s="44">
        <v>11</v>
      </c>
      <c r="E252" s="44">
        <v>1390</v>
      </c>
      <c r="F252" s="44">
        <v>1390</v>
      </c>
      <c r="G252" s="162">
        <v>382</v>
      </c>
      <c r="H252" s="44">
        <v>9</v>
      </c>
      <c r="I252" s="44">
        <v>3154</v>
      </c>
      <c r="J252" s="44">
        <v>1538</v>
      </c>
      <c r="K252" s="44">
        <v>425</v>
      </c>
      <c r="L252" s="44">
        <v>215</v>
      </c>
      <c r="M252" s="44" t="s">
        <v>947</v>
      </c>
      <c r="N252" s="44" t="s">
        <v>947</v>
      </c>
      <c r="O252" s="44" t="s">
        <v>947</v>
      </c>
      <c r="P252" s="45">
        <v>358</v>
      </c>
      <c r="Q252" s="130">
        <v>189</v>
      </c>
      <c r="R252" s="33">
        <v>240</v>
      </c>
    </row>
    <row r="253" spans="1:18" ht="20.100000000000001" customHeight="1">
      <c r="A253" s="39"/>
      <c r="B253" s="261" t="s">
        <v>959</v>
      </c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  <c r="R253" s="39"/>
    </row>
    <row r="254" spans="1:18" ht="15" customHeight="1">
      <c r="A254" s="33">
        <v>241</v>
      </c>
      <c r="B254" s="41" t="s">
        <v>1024</v>
      </c>
      <c r="C254" s="38">
        <v>627</v>
      </c>
      <c r="D254" s="38">
        <v>515</v>
      </c>
      <c r="E254" s="38">
        <v>56034</v>
      </c>
      <c r="F254" s="38">
        <v>53298</v>
      </c>
      <c r="G254" s="163">
        <v>13593</v>
      </c>
      <c r="H254" s="38">
        <v>307</v>
      </c>
      <c r="I254" s="38">
        <v>116274</v>
      </c>
      <c r="J254" s="38">
        <v>56777</v>
      </c>
      <c r="K254" s="38">
        <v>13708</v>
      </c>
      <c r="L254" s="38">
        <v>6738</v>
      </c>
      <c r="M254" s="38" t="s">
        <v>947</v>
      </c>
      <c r="N254" s="38" t="s">
        <v>947</v>
      </c>
      <c r="O254" s="38" t="s">
        <v>947</v>
      </c>
      <c r="P254" s="37">
        <v>11649</v>
      </c>
      <c r="Q254" s="128">
        <v>5742</v>
      </c>
      <c r="R254" s="33">
        <v>241</v>
      </c>
    </row>
    <row r="255" spans="1:18" ht="15" customHeight="1">
      <c r="A255" s="33">
        <v>242</v>
      </c>
      <c r="B255" s="46" t="s">
        <v>154</v>
      </c>
      <c r="C255" s="44">
        <v>242</v>
      </c>
      <c r="D255" s="44">
        <v>214</v>
      </c>
      <c r="E255" s="44">
        <v>21750</v>
      </c>
      <c r="F255" s="44">
        <v>21362</v>
      </c>
      <c r="G255" s="162">
        <v>5091</v>
      </c>
      <c r="H255" s="44">
        <v>124</v>
      </c>
      <c r="I255" s="44">
        <v>44965</v>
      </c>
      <c r="J255" s="44">
        <v>21982</v>
      </c>
      <c r="K255" s="44">
        <v>5292</v>
      </c>
      <c r="L255" s="44">
        <v>2589</v>
      </c>
      <c r="M255" s="44" t="s">
        <v>947</v>
      </c>
      <c r="N255" s="44" t="s">
        <v>947</v>
      </c>
      <c r="O255" s="44" t="s">
        <v>947</v>
      </c>
      <c r="P255" s="45">
        <v>3414</v>
      </c>
      <c r="Q255" s="130">
        <v>1733</v>
      </c>
      <c r="R255" s="33">
        <v>242</v>
      </c>
    </row>
    <row r="256" spans="1:18" ht="15" customHeight="1">
      <c r="A256" s="33">
        <v>243</v>
      </c>
      <c r="B256" s="46" t="s">
        <v>495</v>
      </c>
      <c r="C256" s="44">
        <v>9</v>
      </c>
      <c r="D256" s="44">
        <v>7</v>
      </c>
      <c r="E256" s="44">
        <v>926</v>
      </c>
      <c r="F256" s="44">
        <v>865</v>
      </c>
      <c r="G256" s="162">
        <v>214</v>
      </c>
      <c r="H256" s="44">
        <v>4</v>
      </c>
      <c r="I256" s="44">
        <v>1965</v>
      </c>
      <c r="J256" s="44">
        <v>901</v>
      </c>
      <c r="K256" s="44">
        <v>198</v>
      </c>
      <c r="L256" s="44">
        <v>82</v>
      </c>
      <c r="M256" s="44" t="s">
        <v>947</v>
      </c>
      <c r="N256" s="44" t="s">
        <v>947</v>
      </c>
      <c r="O256" s="44" t="s">
        <v>947</v>
      </c>
      <c r="P256" s="45">
        <v>248</v>
      </c>
      <c r="Q256" s="130">
        <v>125</v>
      </c>
      <c r="R256" s="33">
        <v>243</v>
      </c>
    </row>
    <row r="257" spans="1:18" ht="15" customHeight="1">
      <c r="A257" s="33">
        <v>244</v>
      </c>
      <c r="B257" s="46" t="s">
        <v>155</v>
      </c>
      <c r="C257" s="44">
        <v>25</v>
      </c>
      <c r="D257" s="44">
        <v>17</v>
      </c>
      <c r="E257" s="44">
        <v>2508</v>
      </c>
      <c r="F257" s="44">
        <v>2286</v>
      </c>
      <c r="G257" s="162">
        <v>610</v>
      </c>
      <c r="H257" s="44">
        <v>9</v>
      </c>
      <c r="I257" s="44">
        <v>4757</v>
      </c>
      <c r="J257" s="44">
        <v>2277</v>
      </c>
      <c r="K257" s="44">
        <v>473</v>
      </c>
      <c r="L257" s="44">
        <v>234</v>
      </c>
      <c r="M257" s="44" t="s">
        <v>947</v>
      </c>
      <c r="N257" s="44" t="s">
        <v>947</v>
      </c>
      <c r="O257" s="44" t="s">
        <v>947</v>
      </c>
      <c r="P257" s="45">
        <v>562</v>
      </c>
      <c r="Q257" s="130">
        <v>277</v>
      </c>
      <c r="R257" s="33">
        <v>244</v>
      </c>
    </row>
    <row r="258" spans="1:18" ht="15" customHeight="1">
      <c r="A258" s="33">
        <v>245</v>
      </c>
      <c r="B258" s="46" t="s">
        <v>496</v>
      </c>
      <c r="C258" s="44">
        <v>1</v>
      </c>
      <c r="D258" s="44">
        <v>1</v>
      </c>
      <c r="E258" s="44">
        <v>254</v>
      </c>
      <c r="F258" s="44">
        <v>254</v>
      </c>
      <c r="G258" s="162">
        <v>60</v>
      </c>
      <c r="H258" s="44">
        <v>1</v>
      </c>
      <c r="I258" s="44">
        <v>488</v>
      </c>
      <c r="J258" s="44">
        <v>251</v>
      </c>
      <c r="K258" s="44">
        <v>59</v>
      </c>
      <c r="L258" s="44">
        <v>26</v>
      </c>
      <c r="M258" s="44" t="s">
        <v>947</v>
      </c>
      <c r="N258" s="44" t="s">
        <v>947</v>
      </c>
      <c r="O258" s="44" t="s">
        <v>947</v>
      </c>
      <c r="P258" s="45">
        <v>118</v>
      </c>
      <c r="Q258" s="130">
        <v>57</v>
      </c>
      <c r="R258" s="33">
        <v>245</v>
      </c>
    </row>
    <row r="259" spans="1:18" ht="15" customHeight="1">
      <c r="A259" s="33">
        <v>246</v>
      </c>
      <c r="B259" s="46" t="s">
        <v>497</v>
      </c>
      <c r="C259" s="44">
        <v>2</v>
      </c>
      <c r="D259" s="44">
        <v>1</v>
      </c>
      <c r="E259" s="44">
        <v>195</v>
      </c>
      <c r="F259" s="44">
        <v>170</v>
      </c>
      <c r="G259" s="162">
        <v>54</v>
      </c>
      <c r="H259" s="44">
        <v>1</v>
      </c>
      <c r="I259" s="44">
        <v>521</v>
      </c>
      <c r="J259" s="44">
        <v>246</v>
      </c>
      <c r="K259" s="44">
        <v>58</v>
      </c>
      <c r="L259" s="44">
        <v>32</v>
      </c>
      <c r="M259" s="44" t="s">
        <v>947</v>
      </c>
      <c r="N259" s="44" t="s">
        <v>947</v>
      </c>
      <c r="O259" s="44" t="s">
        <v>947</v>
      </c>
      <c r="P259" s="45" t="s">
        <v>947</v>
      </c>
      <c r="Q259" s="130" t="s">
        <v>947</v>
      </c>
      <c r="R259" s="33">
        <v>246</v>
      </c>
    </row>
    <row r="260" spans="1:18" ht="15" customHeight="1">
      <c r="A260" s="33">
        <v>247</v>
      </c>
      <c r="B260" s="46" t="s">
        <v>156</v>
      </c>
      <c r="C260" s="44">
        <v>7</v>
      </c>
      <c r="D260" s="44">
        <v>3</v>
      </c>
      <c r="E260" s="44">
        <v>449</v>
      </c>
      <c r="F260" s="44">
        <v>377</v>
      </c>
      <c r="G260" s="162">
        <v>110</v>
      </c>
      <c r="H260" s="44">
        <v>3</v>
      </c>
      <c r="I260" s="44">
        <v>1061</v>
      </c>
      <c r="J260" s="44">
        <v>520</v>
      </c>
      <c r="K260" s="44">
        <v>108</v>
      </c>
      <c r="L260" s="44">
        <v>54</v>
      </c>
      <c r="M260" s="44" t="s">
        <v>947</v>
      </c>
      <c r="N260" s="44" t="s">
        <v>947</v>
      </c>
      <c r="O260" s="44" t="s">
        <v>947</v>
      </c>
      <c r="P260" s="45">
        <v>110</v>
      </c>
      <c r="Q260" s="130">
        <v>52</v>
      </c>
      <c r="R260" s="33">
        <v>247</v>
      </c>
    </row>
    <row r="261" spans="1:18" ht="15" customHeight="1">
      <c r="A261" s="33">
        <v>248</v>
      </c>
      <c r="B261" s="46" t="s">
        <v>498</v>
      </c>
      <c r="C261" s="44">
        <v>1</v>
      </c>
      <c r="D261" s="44">
        <v>1</v>
      </c>
      <c r="E261" s="44">
        <v>173</v>
      </c>
      <c r="F261" s="44">
        <v>173</v>
      </c>
      <c r="G261" s="162">
        <v>41</v>
      </c>
      <c r="H261" s="44">
        <v>1</v>
      </c>
      <c r="I261" s="44">
        <v>445</v>
      </c>
      <c r="J261" s="44">
        <v>250</v>
      </c>
      <c r="K261" s="44">
        <v>50</v>
      </c>
      <c r="L261" s="44">
        <v>29</v>
      </c>
      <c r="M261" s="44" t="s">
        <v>947</v>
      </c>
      <c r="N261" s="44" t="s">
        <v>947</v>
      </c>
      <c r="O261" s="44" t="s">
        <v>947</v>
      </c>
      <c r="P261" s="45">
        <v>86</v>
      </c>
      <c r="Q261" s="130">
        <v>38</v>
      </c>
      <c r="R261" s="33">
        <v>248</v>
      </c>
    </row>
    <row r="262" spans="1:18" ht="15" customHeight="1">
      <c r="A262" s="33">
        <v>249</v>
      </c>
      <c r="B262" s="46" t="s">
        <v>499</v>
      </c>
      <c r="C262" s="44">
        <v>3</v>
      </c>
      <c r="D262" s="44">
        <v>3</v>
      </c>
      <c r="E262" s="44">
        <v>215</v>
      </c>
      <c r="F262" s="44">
        <v>215</v>
      </c>
      <c r="G262" s="162">
        <v>56</v>
      </c>
      <c r="H262" s="44">
        <v>2</v>
      </c>
      <c r="I262" s="44">
        <v>463</v>
      </c>
      <c r="J262" s="44">
        <v>229</v>
      </c>
      <c r="K262" s="44">
        <v>41</v>
      </c>
      <c r="L262" s="44">
        <v>22</v>
      </c>
      <c r="M262" s="44" t="s">
        <v>947</v>
      </c>
      <c r="N262" s="44" t="s">
        <v>947</v>
      </c>
      <c r="O262" s="44" t="s">
        <v>947</v>
      </c>
      <c r="P262" s="45" t="s">
        <v>947</v>
      </c>
      <c r="Q262" s="130" t="s">
        <v>947</v>
      </c>
      <c r="R262" s="33">
        <v>249</v>
      </c>
    </row>
    <row r="263" spans="1:18" ht="15" customHeight="1">
      <c r="A263" s="33">
        <v>250</v>
      </c>
      <c r="B263" s="46" t="s">
        <v>157</v>
      </c>
      <c r="C263" s="44">
        <v>7</v>
      </c>
      <c r="D263" s="44">
        <v>6</v>
      </c>
      <c r="E263" s="44">
        <v>508</v>
      </c>
      <c r="F263" s="44">
        <v>498</v>
      </c>
      <c r="G263" s="162">
        <v>128</v>
      </c>
      <c r="H263" s="44">
        <v>3</v>
      </c>
      <c r="I263" s="44">
        <v>1020</v>
      </c>
      <c r="J263" s="44">
        <v>513</v>
      </c>
      <c r="K263" s="44">
        <v>131</v>
      </c>
      <c r="L263" s="44">
        <v>58</v>
      </c>
      <c r="M263" s="44" t="s">
        <v>947</v>
      </c>
      <c r="N263" s="44" t="s">
        <v>947</v>
      </c>
      <c r="O263" s="44" t="s">
        <v>947</v>
      </c>
      <c r="P263" s="45">
        <v>95</v>
      </c>
      <c r="Q263" s="130">
        <v>47</v>
      </c>
      <c r="R263" s="33">
        <v>250</v>
      </c>
    </row>
    <row r="264" spans="1:18" ht="15" customHeight="1">
      <c r="A264" s="33">
        <v>251</v>
      </c>
      <c r="B264" s="46" t="s">
        <v>500</v>
      </c>
      <c r="C264" s="44">
        <v>2</v>
      </c>
      <c r="D264" s="44">
        <v>2</v>
      </c>
      <c r="E264" s="44">
        <v>166</v>
      </c>
      <c r="F264" s="44">
        <v>166</v>
      </c>
      <c r="G264" s="162">
        <v>57</v>
      </c>
      <c r="H264" s="44">
        <v>1</v>
      </c>
      <c r="I264" s="44">
        <v>409</v>
      </c>
      <c r="J264" s="44">
        <v>183</v>
      </c>
      <c r="K264" s="44">
        <v>46</v>
      </c>
      <c r="L264" s="44">
        <v>25</v>
      </c>
      <c r="M264" s="44" t="s">
        <v>947</v>
      </c>
      <c r="N264" s="44" t="s">
        <v>947</v>
      </c>
      <c r="O264" s="44" t="s">
        <v>947</v>
      </c>
      <c r="P264" s="45" t="s">
        <v>947</v>
      </c>
      <c r="Q264" s="130" t="s">
        <v>947</v>
      </c>
      <c r="R264" s="33">
        <v>251</v>
      </c>
    </row>
    <row r="265" spans="1:18" ht="15" customHeight="1">
      <c r="A265" s="33">
        <v>252</v>
      </c>
      <c r="B265" s="46" t="s">
        <v>501</v>
      </c>
      <c r="C265" s="44">
        <v>4</v>
      </c>
      <c r="D265" s="44">
        <v>4</v>
      </c>
      <c r="E265" s="44">
        <v>555</v>
      </c>
      <c r="F265" s="44">
        <v>555</v>
      </c>
      <c r="G265" s="162">
        <v>110</v>
      </c>
      <c r="H265" s="44">
        <v>2</v>
      </c>
      <c r="I265" s="44">
        <v>1083</v>
      </c>
      <c r="J265" s="44">
        <v>547</v>
      </c>
      <c r="K265" s="44">
        <v>168</v>
      </c>
      <c r="L265" s="44">
        <v>88</v>
      </c>
      <c r="M265" s="44" t="s">
        <v>947</v>
      </c>
      <c r="N265" s="44" t="s">
        <v>947</v>
      </c>
      <c r="O265" s="44" t="s">
        <v>947</v>
      </c>
      <c r="P265" s="45">
        <v>150</v>
      </c>
      <c r="Q265" s="130">
        <v>69</v>
      </c>
      <c r="R265" s="33">
        <v>252</v>
      </c>
    </row>
    <row r="266" spans="1:18" ht="15" customHeight="1">
      <c r="A266" s="33">
        <v>253</v>
      </c>
      <c r="B266" s="46" t="s">
        <v>158</v>
      </c>
      <c r="C266" s="44">
        <v>11</v>
      </c>
      <c r="D266" s="44">
        <v>8</v>
      </c>
      <c r="E266" s="44">
        <v>741</v>
      </c>
      <c r="F266" s="44">
        <v>585</v>
      </c>
      <c r="G266" s="162">
        <v>183</v>
      </c>
      <c r="H266" s="44">
        <v>4</v>
      </c>
      <c r="I266" s="44">
        <v>1308</v>
      </c>
      <c r="J266" s="44">
        <v>644</v>
      </c>
      <c r="K266" s="44">
        <v>141</v>
      </c>
      <c r="L266" s="44">
        <v>64</v>
      </c>
      <c r="M266" s="44" t="s">
        <v>947</v>
      </c>
      <c r="N266" s="44" t="s">
        <v>947</v>
      </c>
      <c r="O266" s="44" t="s">
        <v>947</v>
      </c>
      <c r="P266" s="45">
        <v>152</v>
      </c>
      <c r="Q266" s="130">
        <v>72</v>
      </c>
      <c r="R266" s="33">
        <v>253</v>
      </c>
    </row>
    <row r="267" spans="1:18" ht="15" customHeight="1">
      <c r="A267" s="33">
        <v>254</v>
      </c>
      <c r="B267" s="46" t="s">
        <v>502</v>
      </c>
      <c r="C267" s="44">
        <v>1</v>
      </c>
      <c r="D267" s="44">
        <v>1</v>
      </c>
      <c r="E267" s="44">
        <v>153</v>
      </c>
      <c r="F267" s="44">
        <v>153</v>
      </c>
      <c r="G267" s="162">
        <v>43</v>
      </c>
      <c r="H267" s="44">
        <v>1</v>
      </c>
      <c r="I267" s="44">
        <v>411</v>
      </c>
      <c r="J267" s="44">
        <v>207</v>
      </c>
      <c r="K267" s="44">
        <v>56</v>
      </c>
      <c r="L267" s="44">
        <v>27</v>
      </c>
      <c r="M267" s="44" t="s">
        <v>947</v>
      </c>
      <c r="N267" s="44" t="s">
        <v>947</v>
      </c>
      <c r="O267" s="44" t="s">
        <v>947</v>
      </c>
      <c r="P267" s="45">
        <v>55</v>
      </c>
      <c r="Q267" s="130">
        <v>28</v>
      </c>
      <c r="R267" s="33">
        <v>254</v>
      </c>
    </row>
    <row r="268" spans="1:18" ht="15" customHeight="1">
      <c r="A268" s="33">
        <v>255</v>
      </c>
      <c r="B268" s="46" t="s">
        <v>159</v>
      </c>
      <c r="C268" s="44">
        <v>13</v>
      </c>
      <c r="D268" s="44">
        <v>9</v>
      </c>
      <c r="E268" s="44">
        <v>1390</v>
      </c>
      <c r="F268" s="44">
        <v>1320</v>
      </c>
      <c r="G268" s="162">
        <v>343</v>
      </c>
      <c r="H268" s="44">
        <v>8</v>
      </c>
      <c r="I268" s="44">
        <v>3164</v>
      </c>
      <c r="J268" s="44">
        <v>1556</v>
      </c>
      <c r="K268" s="44">
        <v>373</v>
      </c>
      <c r="L268" s="44">
        <v>184</v>
      </c>
      <c r="M268" s="44" t="s">
        <v>947</v>
      </c>
      <c r="N268" s="44" t="s">
        <v>947</v>
      </c>
      <c r="O268" s="44" t="s">
        <v>947</v>
      </c>
      <c r="P268" s="45">
        <v>358</v>
      </c>
      <c r="Q268" s="130">
        <v>188</v>
      </c>
      <c r="R268" s="33">
        <v>255</v>
      </c>
    </row>
    <row r="269" spans="1:18" ht="15" customHeight="1">
      <c r="A269" s="33">
        <v>256</v>
      </c>
      <c r="B269" s="46" t="s">
        <v>503</v>
      </c>
      <c r="C269" s="44">
        <v>7</v>
      </c>
      <c r="D269" s="44">
        <v>6</v>
      </c>
      <c r="E269" s="44">
        <v>798</v>
      </c>
      <c r="F269" s="44">
        <v>793</v>
      </c>
      <c r="G269" s="162">
        <v>200</v>
      </c>
      <c r="H269" s="44">
        <v>3</v>
      </c>
      <c r="I269" s="44">
        <v>1592</v>
      </c>
      <c r="J269" s="44">
        <v>801</v>
      </c>
      <c r="K269" s="44">
        <v>174</v>
      </c>
      <c r="L269" s="44">
        <v>78</v>
      </c>
      <c r="M269" s="44" t="s">
        <v>947</v>
      </c>
      <c r="N269" s="44" t="s">
        <v>947</v>
      </c>
      <c r="O269" s="44" t="s">
        <v>947</v>
      </c>
      <c r="P269" s="45">
        <v>251</v>
      </c>
      <c r="Q269" s="130">
        <v>126</v>
      </c>
      <c r="R269" s="33">
        <v>256</v>
      </c>
    </row>
    <row r="270" spans="1:18" ht="15" customHeight="1">
      <c r="A270" s="33">
        <v>257</v>
      </c>
      <c r="B270" s="46" t="s">
        <v>160</v>
      </c>
      <c r="C270" s="44">
        <v>5</v>
      </c>
      <c r="D270" s="44">
        <v>4</v>
      </c>
      <c r="E270" s="44">
        <v>530</v>
      </c>
      <c r="F270" s="44">
        <v>509</v>
      </c>
      <c r="G270" s="162">
        <v>143</v>
      </c>
      <c r="H270" s="44">
        <v>3</v>
      </c>
      <c r="I270" s="44">
        <v>1091</v>
      </c>
      <c r="J270" s="44">
        <v>530</v>
      </c>
      <c r="K270" s="44">
        <v>140</v>
      </c>
      <c r="L270" s="44">
        <v>76</v>
      </c>
      <c r="M270" s="44" t="s">
        <v>947</v>
      </c>
      <c r="N270" s="44" t="s">
        <v>947</v>
      </c>
      <c r="O270" s="44" t="s">
        <v>947</v>
      </c>
      <c r="P270" s="45">
        <v>94</v>
      </c>
      <c r="Q270" s="130">
        <v>51</v>
      </c>
      <c r="R270" s="33">
        <v>257</v>
      </c>
    </row>
    <row r="271" spans="1:18" ht="15" customHeight="1">
      <c r="A271" s="33">
        <v>258</v>
      </c>
      <c r="B271" s="46" t="s">
        <v>161</v>
      </c>
      <c r="C271" s="44">
        <v>10</v>
      </c>
      <c r="D271" s="44">
        <v>9</v>
      </c>
      <c r="E271" s="44">
        <v>1156</v>
      </c>
      <c r="F271" s="44">
        <v>1083</v>
      </c>
      <c r="G271" s="162">
        <v>309</v>
      </c>
      <c r="H271" s="44">
        <v>7</v>
      </c>
      <c r="I271" s="44">
        <v>2495</v>
      </c>
      <c r="J271" s="44">
        <v>1212</v>
      </c>
      <c r="K271" s="44">
        <v>297</v>
      </c>
      <c r="L271" s="44">
        <v>162</v>
      </c>
      <c r="M271" s="44" t="s">
        <v>947</v>
      </c>
      <c r="N271" s="44" t="s">
        <v>947</v>
      </c>
      <c r="O271" s="44" t="s">
        <v>947</v>
      </c>
      <c r="P271" s="45">
        <v>389</v>
      </c>
      <c r="Q271" s="130">
        <v>201</v>
      </c>
      <c r="R271" s="33">
        <v>258</v>
      </c>
    </row>
    <row r="272" spans="1:18" ht="15" customHeight="1">
      <c r="A272" s="33">
        <v>259</v>
      </c>
      <c r="B272" s="46" t="s">
        <v>504</v>
      </c>
      <c r="C272" s="44">
        <v>13</v>
      </c>
      <c r="D272" s="44">
        <v>10</v>
      </c>
      <c r="E272" s="44">
        <v>949</v>
      </c>
      <c r="F272" s="44">
        <v>830</v>
      </c>
      <c r="G272" s="162">
        <v>236</v>
      </c>
      <c r="H272" s="44">
        <v>4</v>
      </c>
      <c r="I272" s="44">
        <v>2031</v>
      </c>
      <c r="J272" s="44">
        <v>1029</v>
      </c>
      <c r="K272" s="44">
        <v>187</v>
      </c>
      <c r="L272" s="44">
        <v>88</v>
      </c>
      <c r="M272" s="44" t="s">
        <v>947</v>
      </c>
      <c r="N272" s="44" t="s">
        <v>947</v>
      </c>
      <c r="O272" s="44" t="s">
        <v>947</v>
      </c>
      <c r="P272" s="45">
        <v>233</v>
      </c>
      <c r="Q272" s="130">
        <v>111</v>
      </c>
      <c r="R272" s="33">
        <v>259</v>
      </c>
    </row>
    <row r="273" spans="1:18" ht="15" customHeight="1">
      <c r="A273" s="33">
        <v>260</v>
      </c>
      <c r="B273" s="46" t="s">
        <v>162</v>
      </c>
      <c r="C273" s="44">
        <v>7</v>
      </c>
      <c r="D273" s="44">
        <v>6</v>
      </c>
      <c r="E273" s="44">
        <v>730</v>
      </c>
      <c r="F273" s="44">
        <v>706</v>
      </c>
      <c r="G273" s="162">
        <v>162</v>
      </c>
      <c r="H273" s="44">
        <v>3</v>
      </c>
      <c r="I273" s="44">
        <v>1467</v>
      </c>
      <c r="J273" s="44">
        <v>721</v>
      </c>
      <c r="K273" s="44">
        <v>143</v>
      </c>
      <c r="L273" s="44">
        <v>64</v>
      </c>
      <c r="M273" s="44" t="s">
        <v>947</v>
      </c>
      <c r="N273" s="44" t="s">
        <v>947</v>
      </c>
      <c r="O273" s="44" t="s">
        <v>947</v>
      </c>
      <c r="P273" s="45">
        <v>142</v>
      </c>
      <c r="Q273" s="130">
        <v>60</v>
      </c>
      <c r="R273" s="33">
        <v>260</v>
      </c>
    </row>
    <row r="274" spans="1:18" ht="15" customHeight="1">
      <c r="A274" s="33">
        <v>261</v>
      </c>
      <c r="B274" s="46" t="s">
        <v>163</v>
      </c>
      <c r="C274" s="44">
        <v>21</v>
      </c>
      <c r="D274" s="44">
        <v>19</v>
      </c>
      <c r="E274" s="44">
        <v>2319</v>
      </c>
      <c r="F274" s="44">
        <v>2311</v>
      </c>
      <c r="G274" s="162">
        <v>543</v>
      </c>
      <c r="H274" s="44">
        <v>13</v>
      </c>
      <c r="I274" s="44">
        <v>4337</v>
      </c>
      <c r="J274" s="44">
        <v>2142</v>
      </c>
      <c r="K274" s="44">
        <v>547</v>
      </c>
      <c r="L274" s="44">
        <v>267</v>
      </c>
      <c r="M274" s="44" t="s">
        <v>947</v>
      </c>
      <c r="N274" s="44" t="s">
        <v>947</v>
      </c>
      <c r="O274" s="44" t="s">
        <v>947</v>
      </c>
      <c r="P274" s="45">
        <v>384</v>
      </c>
      <c r="Q274" s="130">
        <v>191</v>
      </c>
      <c r="R274" s="33">
        <v>261</v>
      </c>
    </row>
    <row r="275" spans="1:18" ht="15" customHeight="1">
      <c r="A275" s="33">
        <v>262</v>
      </c>
      <c r="B275" s="46" t="s">
        <v>505</v>
      </c>
      <c r="C275" s="44">
        <v>4</v>
      </c>
      <c r="D275" s="44">
        <v>3</v>
      </c>
      <c r="E275" s="44">
        <v>315</v>
      </c>
      <c r="F275" s="44">
        <v>295</v>
      </c>
      <c r="G275" s="162">
        <v>73</v>
      </c>
      <c r="H275" s="44">
        <v>2</v>
      </c>
      <c r="I275" s="44">
        <v>752</v>
      </c>
      <c r="J275" s="44">
        <v>364</v>
      </c>
      <c r="K275" s="44">
        <v>89</v>
      </c>
      <c r="L275" s="44">
        <v>43</v>
      </c>
      <c r="M275" s="44" t="s">
        <v>947</v>
      </c>
      <c r="N275" s="44" t="s">
        <v>947</v>
      </c>
      <c r="O275" s="44" t="s">
        <v>947</v>
      </c>
      <c r="P275" s="45">
        <v>102</v>
      </c>
      <c r="Q275" s="130">
        <v>44</v>
      </c>
      <c r="R275" s="33">
        <v>262</v>
      </c>
    </row>
    <row r="276" spans="1:18" ht="15" customHeight="1">
      <c r="A276" s="33">
        <v>263</v>
      </c>
      <c r="B276" s="46" t="s">
        <v>164</v>
      </c>
      <c r="C276" s="44">
        <v>33</v>
      </c>
      <c r="D276" s="44">
        <v>33</v>
      </c>
      <c r="E276" s="44">
        <v>2782</v>
      </c>
      <c r="F276" s="44">
        <v>2782</v>
      </c>
      <c r="G276" s="162">
        <v>690</v>
      </c>
      <c r="H276" s="44">
        <v>17</v>
      </c>
      <c r="I276" s="44">
        <v>5664</v>
      </c>
      <c r="J276" s="44">
        <v>2763</v>
      </c>
      <c r="K276" s="44">
        <v>728</v>
      </c>
      <c r="L276" s="44">
        <v>357</v>
      </c>
      <c r="M276" s="44" t="s">
        <v>947</v>
      </c>
      <c r="N276" s="44" t="s">
        <v>947</v>
      </c>
      <c r="O276" s="44" t="s">
        <v>947</v>
      </c>
      <c r="P276" s="45">
        <v>632</v>
      </c>
      <c r="Q276" s="130">
        <v>291</v>
      </c>
      <c r="R276" s="33">
        <v>263</v>
      </c>
    </row>
    <row r="277" spans="1:18" ht="15" customHeight="1">
      <c r="A277" s="33">
        <v>264</v>
      </c>
      <c r="B277" s="46" t="s">
        <v>506</v>
      </c>
      <c r="C277" s="44">
        <v>3</v>
      </c>
      <c r="D277" s="44">
        <v>3</v>
      </c>
      <c r="E277" s="44">
        <v>481</v>
      </c>
      <c r="F277" s="44">
        <v>481</v>
      </c>
      <c r="G277" s="162">
        <v>124</v>
      </c>
      <c r="H277" s="44">
        <v>1</v>
      </c>
      <c r="I277" s="44">
        <v>888</v>
      </c>
      <c r="J277" s="44">
        <v>415</v>
      </c>
      <c r="K277" s="44">
        <v>104</v>
      </c>
      <c r="L277" s="44">
        <v>52</v>
      </c>
      <c r="M277" s="44" t="s">
        <v>947</v>
      </c>
      <c r="N277" s="44" t="s">
        <v>947</v>
      </c>
      <c r="O277" s="44" t="s">
        <v>947</v>
      </c>
      <c r="P277" s="45" t="s">
        <v>947</v>
      </c>
      <c r="Q277" s="130" t="s">
        <v>947</v>
      </c>
      <c r="R277" s="33">
        <v>264</v>
      </c>
    </row>
    <row r="278" spans="1:18" ht="15" customHeight="1">
      <c r="A278" s="33">
        <v>265</v>
      </c>
      <c r="B278" s="46" t="s">
        <v>507</v>
      </c>
      <c r="C278" s="44">
        <v>3</v>
      </c>
      <c r="D278" s="44">
        <v>2</v>
      </c>
      <c r="E278" s="44">
        <v>186</v>
      </c>
      <c r="F278" s="44">
        <v>170</v>
      </c>
      <c r="G278" s="162">
        <v>40</v>
      </c>
      <c r="H278" s="44">
        <v>1</v>
      </c>
      <c r="I278" s="44">
        <v>395</v>
      </c>
      <c r="J278" s="44">
        <v>191</v>
      </c>
      <c r="K278" s="44">
        <v>68</v>
      </c>
      <c r="L278" s="44">
        <v>36</v>
      </c>
      <c r="M278" s="44" t="s">
        <v>947</v>
      </c>
      <c r="N278" s="44" t="s">
        <v>947</v>
      </c>
      <c r="O278" s="44" t="s">
        <v>947</v>
      </c>
      <c r="P278" s="45">
        <v>66</v>
      </c>
      <c r="Q278" s="130">
        <v>27</v>
      </c>
      <c r="R278" s="33">
        <v>265</v>
      </c>
    </row>
    <row r="279" spans="1:18" ht="15" customHeight="1">
      <c r="A279" s="33">
        <v>266</v>
      </c>
      <c r="B279" s="46" t="s">
        <v>165</v>
      </c>
      <c r="C279" s="44">
        <v>21</v>
      </c>
      <c r="D279" s="44">
        <v>13</v>
      </c>
      <c r="E279" s="44">
        <v>1514</v>
      </c>
      <c r="F279" s="44">
        <v>1375</v>
      </c>
      <c r="G279" s="162">
        <v>387</v>
      </c>
      <c r="H279" s="44">
        <v>10</v>
      </c>
      <c r="I279" s="44">
        <v>3370</v>
      </c>
      <c r="J279" s="44">
        <v>1647</v>
      </c>
      <c r="K279" s="44">
        <v>444</v>
      </c>
      <c r="L279" s="44">
        <v>211</v>
      </c>
      <c r="M279" s="44" t="s">
        <v>947</v>
      </c>
      <c r="N279" s="44" t="s">
        <v>947</v>
      </c>
      <c r="O279" s="44" t="s">
        <v>947</v>
      </c>
      <c r="P279" s="45">
        <v>417</v>
      </c>
      <c r="Q279" s="130">
        <v>209</v>
      </c>
      <c r="R279" s="33">
        <v>266</v>
      </c>
    </row>
    <row r="280" spans="1:18" ht="15" customHeight="1">
      <c r="A280" s="33">
        <v>267</v>
      </c>
      <c r="B280" s="46" t="s">
        <v>166</v>
      </c>
      <c r="C280" s="44">
        <v>10</v>
      </c>
      <c r="D280" s="44">
        <v>7</v>
      </c>
      <c r="E280" s="44">
        <v>904</v>
      </c>
      <c r="F280" s="44">
        <v>693</v>
      </c>
      <c r="G280" s="162">
        <v>226</v>
      </c>
      <c r="H280" s="44">
        <v>3</v>
      </c>
      <c r="I280" s="44">
        <v>1689</v>
      </c>
      <c r="J280" s="44">
        <v>843</v>
      </c>
      <c r="K280" s="44">
        <v>188</v>
      </c>
      <c r="L280" s="44">
        <v>93</v>
      </c>
      <c r="M280" s="44" t="s">
        <v>947</v>
      </c>
      <c r="N280" s="44" t="s">
        <v>947</v>
      </c>
      <c r="O280" s="44" t="s">
        <v>947</v>
      </c>
      <c r="P280" s="45">
        <v>199</v>
      </c>
      <c r="Q280" s="130">
        <v>89</v>
      </c>
      <c r="R280" s="33">
        <v>267</v>
      </c>
    </row>
    <row r="281" spans="1:18" ht="15" customHeight="1">
      <c r="A281" s="33">
        <v>268</v>
      </c>
      <c r="B281" s="46" t="s">
        <v>508</v>
      </c>
      <c r="C281" s="44">
        <v>3</v>
      </c>
      <c r="D281" s="44">
        <v>3</v>
      </c>
      <c r="E281" s="44">
        <v>319</v>
      </c>
      <c r="F281" s="44">
        <v>319</v>
      </c>
      <c r="G281" s="162">
        <v>75</v>
      </c>
      <c r="H281" s="44">
        <v>1</v>
      </c>
      <c r="I281" s="44">
        <v>484</v>
      </c>
      <c r="J281" s="44">
        <v>230</v>
      </c>
      <c r="K281" s="44">
        <v>45</v>
      </c>
      <c r="L281" s="44">
        <v>20</v>
      </c>
      <c r="M281" s="44" t="s">
        <v>947</v>
      </c>
      <c r="N281" s="44" t="s">
        <v>947</v>
      </c>
      <c r="O281" s="44" t="s">
        <v>947</v>
      </c>
      <c r="P281" s="45">
        <v>74</v>
      </c>
      <c r="Q281" s="130">
        <v>36</v>
      </c>
      <c r="R281" s="33">
        <v>268</v>
      </c>
    </row>
    <row r="282" spans="1:18" ht="15" customHeight="1">
      <c r="A282" s="33">
        <v>269</v>
      </c>
      <c r="B282" s="46" t="s">
        <v>167</v>
      </c>
      <c r="C282" s="44">
        <v>20</v>
      </c>
      <c r="D282" s="44">
        <v>14</v>
      </c>
      <c r="E282" s="44">
        <v>1527</v>
      </c>
      <c r="F282" s="44">
        <v>1385</v>
      </c>
      <c r="G282" s="162">
        <v>406</v>
      </c>
      <c r="H282" s="44">
        <v>8</v>
      </c>
      <c r="I282" s="44">
        <v>3342</v>
      </c>
      <c r="J282" s="44">
        <v>1630</v>
      </c>
      <c r="K282" s="44">
        <v>439</v>
      </c>
      <c r="L282" s="44">
        <v>205</v>
      </c>
      <c r="M282" s="44" t="s">
        <v>947</v>
      </c>
      <c r="N282" s="44" t="s">
        <v>947</v>
      </c>
      <c r="O282" s="44" t="s">
        <v>947</v>
      </c>
      <c r="P282" s="45">
        <v>459</v>
      </c>
      <c r="Q282" s="130">
        <v>220</v>
      </c>
      <c r="R282" s="33">
        <v>269</v>
      </c>
    </row>
    <row r="283" spans="1:18" ht="15" customHeight="1">
      <c r="A283" s="33">
        <v>270</v>
      </c>
      <c r="B283" s="46" t="s">
        <v>168</v>
      </c>
      <c r="C283" s="44">
        <v>18</v>
      </c>
      <c r="D283" s="44">
        <v>16</v>
      </c>
      <c r="E283" s="44">
        <v>2131</v>
      </c>
      <c r="F283" s="44">
        <v>2101</v>
      </c>
      <c r="G283" s="162">
        <v>506</v>
      </c>
      <c r="H283" s="44">
        <v>9</v>
      </c>
      <c r="I283" s="44">
        <v>4344</v>
      </c>
      <c r="J283" s="44">
        <v>2089</v>
      </c>
      <c r="K283" s="44">
        <v>472</v>
      </c>
      <c r="L283" s="44">
        <v>225</v>
      </c>
      <c r="M283" s="44" t="s">
        <v>947</v>
      </c>
      <c r="N283" s="44" t="s">
        <v>947</v>
      </c>
      <c r="O283" s="44" t="s">
        <v>947</v>
      </c>
      <c r="P283" s="45">
        <v>472</v>
      </c>
      <c r="Q283" s="130">
        <v>243</v>
      </c>
      <c r="R283" s="33">
        <v>270</v>
      </c>
    </row>
    <row r="284" spans="1:18" ht="15" customHeight="1">
      <c r="A284" s="33">
        <v>271</v>
      </c>
      <c r="B284" s="46" t="s">
        <v>509</v>
      </c>
      <c r="C284" s="44">
        <v>4</v>
      </c>
      <c r="D284" s="44">
        <v>2</v>
      </c>
      <c r="E284" s="44">
        <v>224</v>
      </c>
      <c r="F284" s="44">
        <v>159</v>
      </c>
      <c r="G284" s="162">
        <v>67</v>
      </c>
      <c r="H284" s="44">
        <v>2</v>
      </c>
      <c r="I284" s="44">
        <v>502</v>
      </c>
      <c r="J284" s="44">
        <v>238</v>
      </c>
      <c r="K284" s="44">
        <v>49</v>
      </c>
      <c r="L284" s="44">
        <v>25</v>
      </c>
      <c r="M284" s="44" t="s">
        <v>947</v>
      </c>
      <c r="N284" s="44" t="s">
        <v>947</v>
      </c>
      <c r="O284" s="44" t="s">
        <v>947</v>
      </c>
      <c r="P284" s="45">
        <v>75</v>
      </c>
      <c r="Q284" s="130">
        <v>29</v>
      </c>
      <c r="R284" s="33">
        <v>271</v>
      </c>
    </row>
    <row r="285" spans="1:18" ht="15" customHeight="1">
      <c r="A285" s="33">
        <v>272</v>
      </c>
      <c r="B285" s="46" t="s">
        <v>510</v>
      </c>
      <c r="C285" s="44">
        <v>4</v>
      </c>
      <c r="D285" s="44">
        <v>2</v>
      </c>
      <c r="E285" s="44">
        <v>214</v>
      </c>
      <c r="F285" s="44">
        <v>147</v>
      </c>
      <c r="G285" s="162">
        <v>46</v>
      </c>
      <c r="H285" s="44">
        <v>2</v>
      </c>
      <c r="I285" s="44">
        <v>484</v>
      </c>
      <c r="J285" s="44">
        <v>230</v>
      </c>
      <c r="K285" s="44">
        <v>11</v>
      </c>
      <c r="L285" s="44">
        <v>5</v>
      </c>
      <c r="M285" s="44" t="s">
        <v>947</v>
      </c>
      <c r="N285" s="44" t="s">
        <v>947</v>
      </c>
      <c r="O285" s="44" t="s">
        <v>947</v>
      </c>
      <c r="P285" s="45" t="s">
        <v>947</v>
      </c>
      <c r="Q285" s="130" t="s">
        <v>947</v>
      </c>
      <c r="R285" s="33">
        <v>272</v>
      </c>
    </row>
    <row r="286" spans="1:18" ht="15" customHeight="1">
      <c r="A286" s="33">
        <v>273</v>
      </c>
      <c r="B286" s="46" t="s">
        <v>511</v>
      </c>
      <c r="C286" s="44">
        <v>2</v>
      </c>
      <c r="D286" s="44">
        <v>1</v>
      </c>
      <c r="E286" s="44">
        <v>188</v>
      </c>
      <c r="F286" s="44">
        <v>75</v>
      </c>
      <c r="G286" s="162">
        <v>40</v>
      </c>
      <c r="H286" s="44">
        <v>1</v>
      </c>
      <c r="I286" s="44">
        <v>358</v>
      </c>
      <c r="J286" s="44">
        <v>182</v>
      </c>
      <c r="K286" s="44">
        <v>42</v>
      </c>
      <c r="L286" s="44">
        <v>20</v>
      </c>
      <c r="M286" s="44" t="s">
        <v>947</v>
      </c>
      <c r="N286" s="44" t="s">
        <v>947</v>
      </c>
      <c r="O286" s="44" t="s">
        <v>947</v>
      </c>
      <c r="P286" s="45">
        <v>55</v>
      </c>
      <c r="Q286" s="130">
        <v>22</v>
      </c>
      <c r="R286" s="33">
        <v>273</v>
      </c>
    </row>
    <row r="287" spans="1:18" ht="15" customHeight="1">
      <c r="A287" s="33">
        <v>274</v>
      </c>
      <c r="B287" s="46" t="s">
        <v>169</v>
      </c>
      <c r="C287" s="44">
        <v>31</v>
      </c>
      <c r="D287" s="44">
        <v>24</v>
      </c>
      <c r="E287" s="44">
        <v>2257</v>
      </c>
      <c r="F287" s="44">
        <v>2121</v>
      </c>
      <c r="G287" s="162">
        <v>544</v>
      </c>
      <c r="H287" s="44">
        <v>14</v>
      </c>
      <c r="I287" s="44">
        <v>4953</v>
      </c>
      <c r="J287" s="44">
        <v>2394</v>
      </c>
      <c r="K287" s="44">
        <v>668</v>
      </c>
      <c r="L287" s="44">
        <v>338</v>
      </c>
      <c r="M287" s="44" t="s">
        <v>947</v>
      </c>
      <c r="N287" s="44" t="s">
        <v>947</v>
      </c>
      <c r="O287" s="44" t="s">
        <v>947</v>
      </c>
      <c r="P287" s="45">
        <v>537</v>
      </c>
      <c r="Q287" s="130">
        <v>253</v>
      </c>
      <c r="R287" s="33">
        <v>274</v>
      </c>
    </row>
    <row r="288" spans="1:18" ht="15" customHeight="1">
      <c r="A288" s="33">
        <v>275</v>
      </c>
      <c r="B288" s="46" t="s">
        <v>512</v>
      </c>
      <c r="C288" s="44">
        <v>5</v>
      </c>
      <c r="D288" s="44">
        <v>5</v>
      </c>
      <c r="E288" s="44">
        <v>388</v>
      </c>
      <c r="F288" s="44">
        <v>388</v>
      </c>
      <c r="G288" s="162">
        <v>96</v>
      </c>
      <c r="H288" s="44">
        <v>2</v>
      </c>
      <c r="I288" s="44">
        <v>835</v>
      </c>
      <c r="J288" s="44">
        <v>415</v>
      </c>
      <c r="K288" s="44">
        <v>95</v>
      </c>
      <c r="L288" s="44">
        <v>40</v>
      </c>
      <c r="M288" s="44" t="s">
        <v>947</v>
      </c>
      <c r="N288" s="44" t="s">
        <v>947</v>
      </c>
      <c r="O288" s="44" t="s">
        <v>947</v>
      </c>
      <c r="P288" s="45" t="s">
        <v>947</v>
      </c>
      <c r="Q288" s="130" t="s">
        <v>947</v>
      </c>
      <c r="R288" s="33">
        <v>275</v>
      </c>
    </row>
    <row r="289" spans="1:18" ht="15" customHeight="1">
      <c r="A289" s="33">
        <v>276</v>
      </c>
      <c r="B289" s="46" t="s">
        <v>513</v>
      </c>
      <c r="C289" s="44">
        <v>2</v>
      </c>
      <c r="D289" s="44">
        <v>2</v>
      </c>
      <c r="E289" s="44">
        <v>183</v>
      </c>
      <c r="F289" s="44">
        <v>183</v>
      </c>
      <c r="G289" s="162">
        <v>48</v>
      </c>
      <c r="H289" s="44">
        <v>1</v>
      </c>
      <c r="I289" s="44">
        <v>433</v>
      </c>
      <c r="J289" s="44">
        <v>223</v>
      </c>
      <c r="K289" s="44">
        <v>45</v>
      </c>
      <c r="L289" s="44">
        <v>28</v>
      </c>
      <c r="M289" s="44" t="s">
        <v>947</v>
      </c>
      <c r="N289" s="44" t="s">
        <v>947</v>
      </c>
      <c r="O289" s="44" t="s">
        <v>947</v>
      </c>
      <c r="P289" s="45">
        <v>55</v>
      </c>
      <c r="Q289" s="130">
        <v>27</v>
      </c>
      <c r="R289" s="33">
        <v>276</v>
      </c>
    </row>
    <row r="290" spans="1:18" ht="15" customHeight="1">
      <c r="A290" s="33">
        <v>277</v>
      </c>
      <c r="B290" s="46" t="s">
        <v>514</v>
      </c>
      <c r="C290" s="44">
        <v>1</v>
      </c>
      <c r="D290" s="44">
        <v>1</v>
      </c>
      <c r="E290" s="44">
        <v>188</v>
      </c>
      <c r="F290" s="44">
        <v>188</v>
      </c>
      <c r="G290" s="162">
        <v>37</v>
      </c>
      <c r="H290" s="44">
        <v>1</v>
      </c>
      <c r="I290" s="44">
        <v>316</v>
      </c>
      <c r="J290" s="44">
        <v>159</v>
      </c>
      <c r="K290" s="44">
        <v>48</v>
      </c>
      <c r="L290" s="44">
        <v>30</v>
      </c>
      <c r="M290" s="44" t="s">
        <v>947</v>
      </c>
      <c r="N290" s="44" t="s">
        <v>947</v>
      </c>
      <c r="O290" s="44" t="s">
        <v>947</v>
      </c>
      <c r="P290" s="45">
        <v>86</v>
      </c>
      <c r="Q290" s="130">
        <v>47</v>
      </c>
      <c r="R290" s="33">
        <v>277</v>
      </c>
    </row>
    <row r="291" spans="1:18" ht="15" customHeight="1">
      <c r="A291" s="33">
        <v>278</v>
      </c>
      <c r="B291" s="46" t="s">
        <v>515</v>
      </c>
      <c r="C291" s="44">
        <v>6</v>
      </c>
      <c r="D291" s="44">
        <v>5</v>
      </c>
      <c r="E291" s="44">
        <v>831</v>
      </c>
      <c r="F291" s="44">
        <v>814</v>
      </c>
      <c r="G291" s="162">
        <v>203</v>
      </c>
      <c r="H291" s="44">
        <v>4</v>
      </c>
      <c r="I291" s="44">
        <v>1836</v>
      </c>
      <c r="J291" s="44">
        <v>875</v>
      </c>
      <c r="K291" s="44">
        <v>238</v>
      </c>
      <c r="L291" s="44">
        <v>125</v>
      </c>
      <c r="M291" s="44" t="s">
        <v>947</v>
      </c>
      <c r="N291" s="44" t="s">
        <v>947</v>
      </c>
      <c r="O291" s="44" t="s">
        <v>947</v>
      </c>
      <c r="P291" s="45">
        <v>328</v>
      </c>
      <c r="Q291" s="130">
        <v>163</v>
      </c>
      <c r="R291" s="33">
        <v>278</v>
      </c>
    </row>
    <row r="292" spans="1:18" ht="15" customHeight="1">
      <c r="A292" s="33">
        <v>279</v>
      </c>
      <c r="B292" s="46" t="s">
        <v>516</v>
      </c>
      <c r="C292" s="44">
        <v>7</v>
      </c>
      <c r="D292" s="44">
        <v>4</v>
      </c>
      <c r="E292" s="44">
        <v>461</v>
      </c>
      <c r="F292" s="44">
        <v>370</v>
      </c>
      <c r="G292" s="162">
        <v>135</v>
      </c>
      <c r="H292" s="44">
        <v>3</v>
      </c>
      <c r="I292" s="44">
        <v>996</v>
      </c>
      <c r="J292" s="44">
        <v>493</v>
      </c>
      <c r="K292" s="44">
        <v>103</v>
      </c>
      <c r="L292" s="44">
        <v>49</v>
      </c>
      <c r="M292" s="44" t="s">
        <v>947</v>
      </c>
      <c r="N292" s="44" t="s">
        <v>947</v>
      </c>
      <c r="O292" s="44" t="s">
        <v>947</v>
      </c>
      <c r="P292" s="45">
        <v>123</v>
      </c>
      <c r="Q292" s="130">
        <v>64</v>
      </c>
      <c r="R292" s="33">
        <v>279</v>
      </c>
    </row>
    <row r="293" spans="1:18" ht="15" customHeight="1">
      <c r="A293" s="33">
        <v>280</v>
      </c>
      <c r="B293" s="46" t="s">
        <v>87</v>
      </c>
      <c r="C293" s="44">
        <v>3</v>
      </c>
      <c r="D293" s="44">
        <v>3</v>
      </c>
      <c r="E293" s="44">
        <v>231</v>
      </c>
      <c r="F293" s="44">
        <v>231</v>
      </c>
      <c r="G293" s="162">
        <v>51</v>
      </c>
      <c r="H293" s="44">
        <v>1</v>
      </c>
      <c r="I293" s="44">
        <v>397</v>
      </c>
      <c r="J293" s="44">
        <v>191</v>
      </c>
      <c r="K293" s="44">
        <v>33</v>
      </c>
      <c r="L293" s="44">
        <v>15</v>
      </c>
      <c r="M293" s="44" t="s">
        <v>947</v>
      </c>
      <c r="N293" s="44" t="s">
        <v>947</v>
      </c>
      <c r="O293" s="44" t="s">
        <v>947</v>
      </c>
      <c r="P293" s="45">
        <v>62</v>
      </c>
      <c r="Q293" s="130">
        <v>31</v>
      </c>
      <c r="R293" s="33">
        <v>280</v>
      </c>
    </row>
    <row r="294" spans="1:18" ht="15" customHeight="1">
      <c r="A294" s="33">
        <v>281</v>
      </c>
      <c r="B294" s="46" t="s">
        <v>170</v>
      </c>
      <c r="C294" s="44">
        <v>20</v>
      </c>
      <c r="D294" s="44">
        <v>16</v>
      </c>
      <c r="E294" s="44">
        <v>1476</v>
      </c>
      <c r="F294" s="44">
        <v>1390</v>
      </c>
      <c r="G294" s="162">
        <v>399</v>
      </c>
      <c r="H294" s="44">
        <v>10</v>
      </c>
      <c r="I294" s="44">
        <v>3325</v>
      </c>
      <c r="J294" s="44">
        <v>1625</v>
      </c>
      <c r="K294" s="44">
        <v>392</v>
      </c>
      <c r="L294" s="44">
        <v>193</v>
      </c>
      <c r="M294" s="44" t="s">
        <v>947</v>
      </c>
      <c r="N294" s="44" t="s">
        <v>947</v>
      </c>
      <c r="O294" s="44" t="s">
        <v>947</v>
      </c>
      <c r="P294" s="45">
        <v>408</v>
      </c>
      <c r="Q294" s="130">
        <v>207</v>
      </c>
      <c r="R294" s="33">
        <v>281</v>
      </c>
    </row>
    <row r="295" spans="1:18" ht="15" customHeight="1">
      <c r="A295" s="33">
        <v>282</v>
      </c>
      <c r="B295" s="46" t="s">
        <v>517</v>
      </c>
      <c r="C295" s="44">
        <v>6</v>
      </c>
      <c r="D295" s="44">
        <v>4</v>
      </c>
      <c r="E295" s="44">
        <v>396</v>
      </c>
      <c r="F295" s="44">
        <v>359</v>
      </c>
      <c r="G295" s="162">
        <v>118</v>
      </c>
      <c r="H295" s="44">
        <v>3</v>
      </c>
      <c r="I295" s="44">
        <v>783</v>
      </c>
      <c r="J295" s="44">
        <v>357</v>
      </c>
      <c r="K295" s="44">
        <v>113</v>
      </c>
      <c r="L295" s="44">
        <v>61</v>
      </c>
      <c r="M295" s="44" t="s">
        <v>947</v>
      </c>
      <c r="N295" s="44" t="s">
        <v>947</v>
      </c>
      <c r="O295" s="44" t="s">
        <v>947</v>
      </c>
      <c r="P295" s="45">
        <v>63</v>
      </c>
      <c r="Q295" s="130">
        <v>31</v>
      </c>
      <c r="R295" s="33">
        <v>282</v>
      </c>
    </row>
    <row r="296" spans="1:18" ht="15" customHeight="1">
      <c r="A296" s="33">
        <v>283</v>
      </c>
      <c r="B296" s="46" t="s">
        <v>171</v>
      </c>
      <c r="C296" s="44">
        <v>26</v>
      </c>
      <c r="D296" s="44">
        <v>18</v>
      </c>
      <c r="E296" s="44">
        <v>1934</v>
      </c>
      <c r="F296" s="44">
        <v>1636</v>
      </c>
      <c r="G296" s="162">
        <v>471</v>
      </c>
      <c r="H296" s="44">
        <v>11</v>
      </c>
      <c r="I296" s="44">
        <v>4064</v>
      </c>
      <c r="J296" s="44">
        <v>2003</v>
      </c>
      <c r="K296" s="44">
        <v>498</v>
      </c>
      <c r="L296" s="44">
        <v>254</v>
      </c>
      <c r="M296" s="44" t="s">
        <v>947</v>
      </c>
      <c r="N296" s="44" t="s">
        <v>947</v>
      </c>
      <c r="O296" s="44" t="s">
        <v>947</v>
      </c>
      <c r="P296" s="45">
        <v>439</v>
      </c>
      <c r="Q296" s="130">
        <v>208</v>
      </c>
      <c r="R296" s="33">
        <v>283</v>
      </c>
    </row>
    <row r="297" spans="1:18" ht="15" customHeight="1">
      <c r="A297" s="33">
        <v>284</v>
      </c>
      <c r="B297" s="46" t="s">
        <v>518</v>
      </c>
      <c r="C297" s="44">
        <v>2</v>
      </c>
      <c r="D297" s="44">
        <v>1</v>
      </c>
      <c r="E297" s="44">
        <v>195</v>
      </c>
      <c r="F297" s="44">
        <v>181</v>
      </c>
      <c r="G297" s="162">
        <v>40</v>
      </c>
      <c r="H297" s="44">
        <v>1</v>
      </c>
      <c r="I297" s="44">
        <v>425</v>
      </c>
      <c r="J297" s="44">
        <v>213</v>
      </c>
      <c r="K297" s="44">
        <v>53</v>
      </c>
      <c r="L297" s="44">
        <v>34</v>
      </c>
      <c r="M297" s="44" t="s">
        <v>947</v>
      </c>
      <c r="N297" s="44" t="s">
        <v>947</v>
      </c>
      <c r="O297" s="44" t="s">
        <v>947</v>
      </c>
      <c r="P297" s="45">
        <v>77</v>
      </c>
      <c r="Q297" s="130">
        <v>37</v>
      </c>
      <c r="R297" s="33">
        <v>284</v>
      </c>
    </row>
    <row r="298" spans="1:18" ht="15" customHeight="1">
      <c r="A298" s="33">
        <v>285</v>
      </c>
      <c r="B298" s="46" t="s">
        <v>519</v>
      </c>
      <c r="C298" s="44">
        <v>2</v>
      </c>
      <c r="D298" s="44">
        <v>2</v>
      </c>
      <c r="E298" s="44">
        <v>244</v>
      </c>
      <c r="F298" s="44">
        <v>244</v>
      </c>
      <c r="G298" s="162">
        <v>78</v>
      </c>
      <c r="H298" s="44">
        <v>2</v>
      </c>
      <c r="I298" s="44">
        <v>566</v>
      </c>
      <c r="J298" s="44">
        <v>266</v>
      </c>
      <c r="K298" s="44">
        <v>61</v>
      </c>
      <c r="L298" s="44">
        <v>30</v>
      </c>
      <c r="M298" s="44" t="s">
        <v>947</v>
      </c>
      <c r="N298" s="44" t="s">
        <v>947</v>
      </c>
      <c r="O298" s="44" t="s">
        <v>947</v>
      </c>
      <c r="P298" s="45">
        <v>79</v>
      </c>
      <c r="Q298" s="130">
        <v>38</v>
      </c>
      <c r="R298" s="33">
        <v>285</v>
      </c>
    </row>
    <row r="299" spans="1:18" ht="20.100000000000001" customHeight="1">
      <c r="A299" s="39"/>
      <c r="B299" s="261" t="s">
        <v>960</v>
      </c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  <c r="R299" s="39"/>
    </row>
    <row r="300" spans="1:18" ht="15" customHeight="1">
      <c r="A300" s="33">
        <v>286</v>
      </c>
      <c r="B300" s="41" t="s">
        <v>1024</v>
      </c>
      <c r="C300" s="38">
        <v>919</v>
      </c>
      <c r="D300" s="38">
        <v>758</v>
      </c>
      <c r="E300" s="38">
        <v>71056</v>
      </c>
      <c r="F300" s="38">
        <v>65933</v>
      </c>
      <c r="G300" s="164">
        <v>16675</v>
      </c>
      <c r="H300" s="38">
        <v>407</v>
      </c>
      <c r="I300" s="38">
        <v>130718</v>
      </c>
      <c r="J300" s="38">
        <v>63624</v>
      </c>
      <c r="K300" s="38">
        <v>16135</v>
      </c>
      <c r="L300" s="38">
        <v>7953</v>
      </c>
      <c r="M300" s="38" t="s">
        <v>947</v>
      </c>
      <c r="N300" s="38" t="s">
        <v>947</v>
      </c>
      <c r="O300" s="38" t="s">
        <v>947</v>
      </c>
      <c r="P300" s="37">
        <v>16150</v>
      </c>
      <c r="Q300" s="128">
        <v>8049</v>
      </c>
      <c r="R300" s="33">
        <v>286</v>
      </c>
    </row>
    <row r="301" spans="1:18" ht="15" customHeight="1">
      <c r="A301" s="33">
        <v>287</v>
      </c>
      <c r="B301" s="46" t="s">
        <v>172</v>
      </c>
      <c r="C301" s="44">
        <v>415</v>
      </c>
      <c r="D301" s="44">
        <v>358</v>
      </c>
      <c r="E301" s="44">
        <v>32966</v>
      </c>
      <c r="F301" s="44">
        <v>31782</v>
      </c>
      <c r="G301" s="162">
        <v>7425</v>
      </c>
      <c r="H301" s="44">
        <v>179</v>
      </c>
      <c r="I301" s="44">
        <v>54789</v>
      </c>
      <c r="J301" s="44">
        <v>26616</v>
      </c>
      <c r="K301" s="44">
        <v>7037</v>
      </c>
      <c r="L301" s="44">
        <v>3483</v>
      </c>
      <c r="M301" s="44" t="s">
        <v>947</v>
      </c>
      <c r="N301" s="44" t="s">
        <v>947</v>
      </c>
      <c r="O301" s="44" t="s">
        <v>947</v>
      </c>
      <c r="P301" s="45">
        <v>6101</v>
      </c>
      <c r="Q301" s="130">
        <v>3023</v>
      </c>
      <c r="R301" s="33">
        <v>287</v>
      </c>
    </row>
    <row r="302" spans="1:18" ht="15" customHeight="1">
      <c r="A302" s="33">
        <v>288</v>
      </c>
      <c r="B302" s="46" t="s">
        <v>520</v>
      </c>
      <c r="C302" s="44">
        <v>1</v>
      </c>
      <c r="D302" s="44">
        <v>1</v>
      </c>
      <c r="E302" s="44">
        <v>173</v>
      </c>
      <c r="F302" s="44">
        <v>173</v>
      </c>
      <c r="G302" s="162">
        <v>45</v>
      </c>
      <c r="H302" s="44">
        <v>1</v>
      </c>
      <c r="I302" s="44">
        <v>290</v>
      </c>
      <c r="J302" s="44">
        <v>143</v>
      </c>
      <c r="K302" s="44">
        <v>32</v>
      </c>
      <c r="L302" s="44">
        <v>18</v>
      </c>
      <c r="M302" s="44" t="s">
        <v>947</v>
      </c>
      <c r="N302" s="44" t="s">
        <v>947</v>
      </c>
      <c r="O302" s="44" t="s">
        <v>947</v>
      </c>
      <c r="P302" s="45">
        <v>48</v>
      </c>
      <c r="Q302" s="130">
        <v>23</v>
      </c>
      <c r="R302" s="33">
        <v>288</v>
      </c>
    </row>
    <row r="303" spans="1:18" ht="15" customHeight="1">
      <c r="A303" s="33">
        <v>289</v>
      </c>
      <c r="B303" s="46" t="s">
        <v>521</v>
      </c>
      <c r="C303" s="44">
        <v>10</v>
      </c>
      <c r="D303" s="44">
        <v>9</v>
      </c>
      <c r="E303" s="44">
        <v>895</v>
      </c>
      <c r="F303" s="44">
        <v>820</v>
      </c>
      <c r="G303" s="162">
        <v>218</v>
      </c>
      <c r="H303" s="44">
        <v>4</v>
      </c>
      <c r="I303" s="44">
        <v>1706</v>
      </c>
      <c r="J303" s="44">
        <v>821</v>
      </c>
      <c r="K303" s="44">
        <v>213</v>
      </c>
      <c r="L303" s="44">
        <v>102</v>
      </c>
      <c r="M303" s="44" t="s">
        <v>947</v>
      </c>
      <c r="N303" s="44" t="s">
        <v>947</v>
      </c>
      <c r="O303" s="44" t="s">
        <v>947</v>
      </c>
      <c r="P303" s="45">
        <v>211</v>
      </c>
      <c r="Q303" s="130">
        <v>103</v>
      </c>
      <c r="R303" s="33">
        <v>289</v>
      </c>
    </row>
    <row r="304" spans="1:18" ht="15" customHeight="1">
      <c r="A304" s="33">
        <v>290</v>
      </c>
      <c r="B304" s="46" t="s">
        <v>522</v>
      </c>
      <c r="C304" s="44">
        <v>3</v>
      </c>
      <c r="D304" s="44">
        <v>2</v>
      </c>
      <c r="E304" s="44">
        <v>164</v>
      </c>
      <c r="F304" s="44">
        <v>149</v>
      </c>
      <c r="G304" s="162">
        <v>45</v>
      </c>
      <c r="H304" s="44">
        <v>2</v>
      </c>
      <c r="I304" s="44">
        <v>484</v>
      </c>
      <c r="J304" s="44">
        <v>236</v>
      </c>
      <c r="K304" s="44">
        <v>68</v>
      </c>
      <c r="L304" s="44">
        <v>34</v>
      </c>
      <c r="M304" s="44" t="s">
        <v>947</v>
      </c>
      <c r="N304" s="44" t="s">
        <v>947</v>
      </c>
      <c r="O304" s="44" t="s">
        <v>947</v>
      </c>
      <c r="P304" s="45">
        <v>71</v>
      </c>
      <c r="Q304" s="130">
        <v>34</v>
      </c>
      <c r="R304" s="33">
        <v>290</v>
      </c>
    </row>
    <row r="305" spans="1:18" ht="15" customHeight="1">
      <c r="A305" s="33">
        <v>291</v>
      </c>
      <c r="B305" s="46" t="s">
        <v>523</v>
      </c>
      <c r="C305" s="44">
        <v>2</v>
      </c>
      <c r="D305" s="44">
        <v>1</v>
      </c>
      <c r="E305" s="44">
        <v>151</v>
      </c>
      <c r="F305" s="44">
        <v>49</v>
      </c>
      <c r="G305" s="162">
        <v>58</v>
      </c>
      <c r="H305" s="44">
        <v>1</v>
      </c>
      <c r="I305" s="44">
        <v>457</v>
      </c>
      <c r="J305" s="44">
        <v>209</v>
      </c>
      <c r="K305" s="44">
        <v>55</v>
      </c>
      <c r="L305" s="44">
        <v>28</v>
      </c>
      <c r="M305" s="44" t="s">
        <v>947</v>
      </c>
      <c r="N305" s="44" t="s">
        <v>947</v>
      </c>
      <c r="O305" s="44" t="s">
        <v>947</v>
      </c>
      <c r="P305" s="45">
        <v>50</v>
      </c>
      <c r="Q305" s="130">
        <v>25</v>
      </c>
      <c r="R305" s="33">
        <v>291</v>
      </c>
    </row>
    <row r="306" spans="1:18" ht="15" customHeight="1">
      <c r="A306" s="33">
        <v>292</v>
      </c>
      <c r="B306" s="46" t="s">
        <v>173</v>
      </c>
      <c r="C306" s="44">
        <v>19</v>
      </c>
      <c r="D306" s="44">
        <v>14</v>
      </c>
      <c r="E306" s="44">
        <v>1334</v>
      </c>
      <c r="F306" s="44">
        <v>1053</v>
      </c>
      <c r="G306" s="162">
        <v>340</v>
      </c>
      <c r="H306" s="44">
        <v>5</v>
      </c>
      <c r="I306" s="44">
        <v>2749</v>
      </c>
      <c r="J306" s="44">
        <v>1354</v>
      </c>
      <c r="K306" s="44">
        <v>351</v>
      </c>
      <c r="L306" s="44">
        <v>180</v>
      </c>
      <c r="M306" s="44" t="s">
        <v>947</v>
      </c>
      <c r="N306" s="44" t="s">
        <v>947</v>
      </c>
      <c r="O306" s="44" t="s">
        <v>947</v>
      </c>
      <c r="P306" s="45">
        <v>312</v>
      </c>
      <c r="Q306" s="130">
        <v>162</v>
      </c>
      <c r="R306" s="33">
        <v>292</v>
      </c>
    </row>
    <row r="307" spans="1:18" ht="15" customHeight="1">
      <c r="A307" s="33">
        <v>293</v>
      </c>
      <c r="B307" s="46" t="s">
        <v>524</v>
      </c>
      <c r="C307" s="44">
        <v>14</v>
      </c>
      <c r="D307" s="44">
        <v>13</v>
      </c>
      <c r="E307" s="44">
        <v>891</v>
      </c>
      <c r="F307" s="44">
        <v>874</v>
      </c>
      <c r="G307" s="162">
        <v>205</v>
      </c>
      <c r="H307" s="44">
        <v>4</v>
      </c>
      <c r="I307" s="44">
        <v>1611</v>
      </c>
      <c r="J307" s="44">
        <v>797</v>
      </c>
      <c r="K307" s="44">
        <v>183</v>
      </c>
      <c r="L307" s="44">
        <v>82</v>
      </c>
      <c r="M307" s="44" t="s">
        <v>947</v>
      </c>
      <c r="N307" s="44" t="s">
        <v>947</v>
      </c>
      <c r="O307" s="44" t="s">
        <v>947</v>
      </c>
      <c r="P307" s="45">
        <v>271</v>
      </c>
      <c r="Q307" s="130">
        <v>132</v>
      </c>
      <c r="R307" s="33">
        <v>293</v>
      </c>
    </row>
    <row r="308" spans="1:18" ht="15" customHeight="1">
      <c r="A308" s="33">
        <v>294</v>
      </c>
      <c r="B308" s="46" t="s">
        <v>525</v>
      </c>
      <c r="C308" s="44">
        <v>5</v>
      </c>
      <c r="D308" s="44">
        <v>5</v>
      </c>
      <c r="E308" s="44">
        <v>485</v>
      </c>
      <c r="F308" s="44">
        <v>485</v>
      </c>
      <c r="G308" s="162">
        <v>105</v>
      </c>
      <c r="H308" s="44">
        <v>2</v>
      </c>
      <c r="I308" s="44">
        <v>938</v>
      </c>
      <c r="J308" s="44">
        <v>464</v>
      </c>
      <c r="K308" s="44">
        <v>122</v>
      </c>
      <c r="L308" s="44">
        <v>60</v>
      </c>
      <c r="M308" s="44" t="s">
        <v>947</v>
      </c>
      <c r="N308" s="44" t="s">
        <v>947</v>
      </c>
      <c r="O308" s="44" t="s">
        <v>947</v>
      </c>
      <c r="P308" s="45">
        <v>155</v>
      </c>
      <c r="Q308" s="130">
        <v>73</v>
      </c>
      <c r="R308" s="33">
        <v>294</v>
      </c>
    </row>
    <row r="309" spans="1:18" ht="15" customHeight="1">
      <c r="A309" s="33">
        <v>295</v>
      </c>
      <c r="B309" s="46" t="s">
        <v>174</v>
      </c>
      <c r="C309" s="44">
        <v>3</v>
      </c>
      <c r="D309" s="44">
        <v>3</v>
      </c>
      <c r="E309" s="44">
        <v>339</v>
      </c>
      <c r="F309" s="44">
        <v>339</v>
      </c>
      <c r="G309" s="162">
        <v>91</v>
      </c>
      <c r="H309" s="44">
        <v>2</v>
      </c>
      <c r="I309" s="44">
        <v>632</v>
      </c>
      <c r="J309" s="44">
        <v>299</v>
      </c>
      <c r="K309" s="44">
        <v>58</v>
      </c>
      <c r="L309" s="44">
        <v>24</v>
      </c>
      <c r="M309" s="44" t="s">
        <v>947</v>
      </c>
      <c r="N309" s="44" t="s">
        <v>947</v>
      </c>
      <c r="O309" s="44" t="s">
        <v>947</v>
      </c>
      <c r="P309" s="45">
        <v>62</v>
      </c>
      <c r="Q309" s="130">
        <v>29</v>
      </c>
      <c r="R309" s="33">
        <v>295</v>
      </c>
    </row>
    <row r="310" spans="1:18" ht="15" customHeight="1">
      <c r="A310" s="33">
        <v>296</v>
      </c>
      <c r="B310" s="46" t="s">
        <v>526</v>
      </c>
      <c r="C310" s="44">
        <v>3</v>
      </c>
      <c r="D310" s="44">
        <v>3</v>
      </c>
      <c r="E310" s="44">
        <v>284</v>
      </c>
      <c r="F310" s="44">
        <v>284</v>
      </c>
      <c r="G310" s="162">
        <v>62</v>
      </c>
      <c r="H310" s="44">
        <v>2</v>
      </c>
      <c r="I310" s="44">
        <v>656</v>
      </c>
      <c r="J310" s="44">
        <v>333</v>
      </c>
      <c r="K310" s="44">
        <v>83</v>
      </c>
      <c r="L310" s="44">
        <v>33</v>
      </c>
      <c r="M310" s="44" t="s">
        <v>947</v>
      </c>
      <c r="N310" s="44" t="s">
        <v>947</v>
      </c>
      <c r="O310" s="44" t="s">
        <v>947</v>
      </c>
      <c r="P310" s="45">
        <v>45</v>
      </c>
      <c r="Q310" s="130">
        <v>21</v>
      </c>
      <c r="R310" s="33">
        <v>296</v>
      </c>
    </row>
    <row r="311" spans="1:18" ht="15" customHeight="1">
      <c r="A311" s="33">
        <v>297</v>
      </c>
      <c r="B311" s="46" t="s">
        <v>527</v>
      </c>
      <c r="C311" s="44">
        <v>15</v>
      </c>
      <c r="D311" s="44">
        <v>13</v>
      </c>
      <c r="E311" s="44">
        <v>1290</v>
      </c>
      <c r="F311" s="44">
        <v>1113</v>
      </c>
      <c r="G311" s="162">
        <v>299</v>
      </c>
      <c r="H311" s="44">
        <v>6</v>
      </c>
      <c r="I311" s="44">
        <v>2506</v>
      </c>
      <c r="J311" s="44">
        <v>1256</v>
      </c>
      <c r="K311" s="44">
        <v>310</v>
      </c>
      <c r="L311" s="44">
        <v>151</v>
      </c>
      <c r="M311" s="44" t="s">
        <v>947</v>
      </c>
      <c r="N311" s="44" t="s">
        <v>947</v>
      </c>
      <c r="O311" s="44" t="s">
        <v>947</v>
      </c>
      <c r="P311" s="45">
        <v>369</v>
      </c>
      <c r="Q311" s="130">
        <v>171</v>
      </c>
      <c r="R311" s="33">
        <v>297</v>
      </c>
    </row>
    <row r="312" spans="1:18" ht="15" customHeight="1">
      <c r="A312" s="33">
        <v>298</v>
      </c>
      <c r="B312" s="46" t="s">
        <v>528</v>
      </c>
      <c r="C312" s="44">
        <v>2</v>
      </c>
      <c r="D312" s="44">
        <v>2</v>
      </c>
      <c r="E312" s="44">
        <v>192</v>
      </c>
      <c r="F312" s="44">
        <v>192</v>
      </c>
      <c r="G312" s="162">
        <v>48</v>
      </c>
      <c r="H312" s="44">
        <v>1</v>
      </c>
      <c r="I312" s="44">
        <v>318</v>
      </c>
      <c r="J312" s="44">
        <v>165</v>
      </c>
      <c r="K312" s="44">
        <v>34</v>
      </c>
      <c r="L312" s="44">
        <v>17</v>
      </c>
      <c r="M312" s="44" t="s">
        <v>947</v>
      </c>
      <c r="N312" s="44" t="s">
        <v>947</v>
      </c>
      <c r="O312" s="44" t="s">
        <v>947</v>
      </c>
      <c r="P312" s="45">
        <v>52</v>
      </c>
      <c r="Q312" s="130">
        <v>31</v>
      </c>
      <c r="R312" s="33">
        <v>298</v>
      </c>
    </row>
    <row r="313" spans="1:18" ht="15" customHeight="1">
      <c r="A313" s="33">
        <v>299</v>
      </c>
      <c r="B313" s="46" t="s">
        <v>529</v>
      </c>
      <c r="C313" s="44">
        <v>2</v>
      </c>
      <c r="D313" s="44">
        <v>1</v>
      </c>
      <c r="E313" s="44">
        <v>92</v>
      </c>
      <c r="F313" s="44">
        <v>71</v>
      </c>
      <c r="G313" s="162">
        <v>26</v>
      </c>
      <c r="H313" s="44">
        <v>1</v>
      </c>
      <c r="I313" s="44">
        <v>259</v>
      </c>
      <c r="J313" s="44">
        <v>137</v>
      </c>
      <c r="K313" s="44">
        <v>33</v>
      </c>
      <c r="L313" s="44">
        <v>18</v>
      </c>
      <c r="M313" s="44" t="s">
        <v>947</v>
      </c>
      <c r="N313" s="44" t="s">
        <v>947</v>
      </c>
      <c r="O313" s="44" t="s">
        <v>947</v>
      </c>
      <c r="P313" s="45">
        <v>29</v>
      </c>
      <c r="Q313" s="130">
        <v>18</v>
      </c>
      <c r="R313" s="33">
        <v>299</v>
      </c>
    </row>
    <row r="314" spans="1:18" ht="15" customHeight="1">
      <c r="A314" s="33">
        <v>300</v>
      </c>
      <c r="B314" s="46" t="s">
        <v>530</v>
      </c>
      <c r="C314" s="44">
        <v>3</v>
      </c>
      <c r="D314" s="44">
        <v>3</v>
      </c>
      <c r="E314" s="44">
        <v>537</v>
      </c>
      <c r="F314" s="44">
        <v>537</v>
      </c>
      <c r="G314" s="162">
        <v>137</v>
      </c>
      <c r="H314" s="44">
        <v>3</v>
      </c>
      <c r="I314" s="44">
        <v>1114</v>
      </c>
      <c r="J314" s="44">
        <v>549</v>
      </c>
      <c r="K314" s="44">
        <v>136</v>
      </c>
      <c r="L314" s="44">
        <v>68</v>
      </c>
      <c r="M314" s="44" t="s">
        <v>947</v>
      </c>
      <c r="N314" s="44" t="s">
        <v>947</v>
      </c>
      <c r="O314" s="44" t="s">
        <v>947</v>
      </c>
      <c r="P314" s="45">
        <v>167</v>
      </c>
      <c r="Q314" s="130">
        <v>85</v>
      </c>
      <c r="R314" s="33">
        <v>300</v>
      </c>
    </row>
    <row r="315" spans="1:18" ht="15" customHeight="1">
      <c r="A315" s="33">
        <v>301</v>
      </c>
      <c r="B315" s="46" t="s">
        <v>531</v>
      </c>
      <c r="C315" s="44">
        <v>3</v>
      </c>
      <c r="D315" s="44">
        <v>3</v>
      </c>
      <c r="E315" s="44">
        <v>378</v>
      </c>
      <c r="F315" s="44">
        <v>378</v>
      </c>
      <c r="G315" s="162">
        <v>105</v>
      </c>
      <c r="H315" s="44">
        <v>2</v>
      </c>
      <c r="I315" s="44">
        <v>810</v>
      </c>
      <c r="J315" s="44">
        <v>396</v>
      </c>
      <c r="K315" s="44">
        <v>78</v>
      </c>
      <c r="L315" s="44">
        <v>30</v>
      </c>
      <c r="M315" s="44" t="s">
        <v>947</v>
      </c>
      <c r="N315" s="44" t="s">
        <v>947</v>
      </c>
      <c r="O315" s="44" t="s">
        <v>947</v>
      </c>
      <c r="P315" s="45">
        <v>165</v>
      </c>
      <c r="Q315" s="130">
        <v>84</v>
      </c>
      <c r="R315" s="33">
        <v>301</v>
      </c>
    </row>
    <row r="316" spans="1:18" ht="15" customHeight="1">
      <c r="A316" s="33">
        <v>302</v>
      </c>
      <c r="B316" s="46" t="s">
        <v>175</v>
      </c>
      <c r="C316" s="44">
        <v>13</v>
      </c>
      <c r="D316" s="44">
        <v>13</v>
      </c>
      <c r="E316" s="44">
        <v>930</v>
      </c>
      <c r="F316" s="44">
        <v>930</v>
      </c>
      <c r="G316" s="162">
        <v>242</v>
      </c>
      <c r="H316" s="44">
        <v>5</v>
      </c>
      <c r="I316" s="44">
        <v>2070</v>
      </c>
      <c r="J316" s="44">
        <v>1002</v>
      </c>
      <c r="K316" s="44">
        <v>238</v>
      </c>
      <c r="L316" s="44">
        <v>124</v>
      </c>
      <c r="M316" s="44" t="s">
        <v>947</v>
      </c>
      <c r="N316" s="44" t="s">
        <v>947</v>
      </c>
      <c r="O316" s="44" t="s">
        <v>947</v>
      </c>
      <c r="P316" s="45">
        <v>221</v>
      </c>
      <c r="Q316" s="130">
        <v>97</v>
      </c>
      <c r="R316" s="33">
        <v>302</v>
      </c>
    </row>
    <row r="317" spans="1:18" ht="15" customHeight="1">
      <c r="A317" s="33">
        <v>303</v>
      </c>
      <c r="B317" s="46" t="s">
        <v>176</v>
      </c>
      <c r="C317" s="44">
        <v>4</v>
      </c>
      <c r="D317" s="44">
        <v>3</v>
      </c>
      <c r="E317" s="44">
        <v>349</v>
      </c>
      <c r="F317" s="44">
        <v>333</v>
      </c>
      <c r="G317" s="162">
        <v>83</v>
      </c>
      <c r="H317" s="44">
        <v>2</v>
      </c>
      <c r="I317" s="44">
        <v>663</v>
      </c>
      <c r="J317" s="44">
        <v>331</v>
      </c>
      <c r="K317" s="44">
        <v>68</v>
      </c>
      <c r="L317" s="44">
        <v>33</v>
      </c>
      <c r="M317" s="44" t="s">
        <v>947</v>
      </c>
      <c r="N317" s="44" t="s">
        <v>947</v>
      </c>
      <c r="O317" s="44" t="s">
        <v>947</v>
      </c>
      <c r="P317" s="45">
        <v>77</v>
      </c>
      <c r="Q317" s="130">
        <v>40</v>
      </c>
      <c r="R317" s="33">
        <v>303</v>
      </c>
    </row>
    <row r="318" spans="1:18" ht="15" customHeight="1">
      <c r="A318" s="33">
        <v>304</v>
      </c>
      <c r="B318" s="46" t="s">
        <v>177</v>
      </c>
      <c r="C318" s="44">
        <v>3</v>
      </c>
      <c r="D318" s="44">
        <v>3</v>
      </c>
      <c r="E318" s="44">
        <v>254</v>
      </c>
      <c r="F318" s="44">
        <v>254</v>
      </c>
      <c r="G318" s="162">
        <v>69</v>
      </c>
      <c r="H318" s="44">
        <v>1</v>
      </c>
      <c r="I318" s="44">
        <v>481</v>
      </c>
      <c r="J318" s="44">
        <v>235</v>
      </c>
      <c r="K318" s="44">
        <v>61</v>
      </c>
      <c r="L318" s="44">
        <v>29</v>
      </c>
      <c r="M318" s="44" t="s">
        <v>947</v>
      </c>
      <c r="N318" s="44" t="s">
        <v>947</v>
      </c>
      <c r="O318" s="44" t="s">
        <v>947</v>
      </c>
      <c r="P318" s="45">
        <v>46</v>
      </c>
      <c r="Q318" s="130">
        <v>28</v>
      </c>
      <c r="R318" s="33">
        <v>304</v>
      </c>
    </row>
    <row r="319" spans="1:18" ht="15" customHeight="1">
      <c r="A319" s="33">
        <v>305</v>
      </c>
      <c r="B319" s="46" t="s">
        <v>532</v>
      </c>
      <c r="C319" s="44">
        <v>3</v>
      </c>
      <c r="D319" s="44">
        <v>3</v>
      </c>
      <c r="E319" s="44">
        <v>273</v>
      </c>
      <c r="F319" s="44">
        <v>273</v>
      </c>
      <c r="G319" s="162">
        <v>57</v>
      </c>
      <c r="H319" s="44">
        <v>1</v>
      </c>
      <c r="I319" s="44">
        <v>404</v>
      </c>
      <c r="J319" s="44">
        <v>191</v>
      </c>
      <c r="K319" s="44">
        <v>54</v>
      </c>
      <c r="L319" s="44">
        <v>25</v>
      </c>
      <c r="M319" s="44" t="s">
        <v>947</v>
      </c>
      <c r="N319" s="44" t="s">
        <v>947</v>
      </c>
      <c r="O319" s="44" t="s">
        <v>947</v>
      </c>
      <c r="P319" s="45">
        <v>56</v>
      </c>
      <c r="Q319" s="130">
        <v>25</v>
      </c>
      <c r="R319" s="33">
        <v>305</v>
      </c>
    </row>
    <row r="320" spans="1:18" ht="15" customHeight="1">
      <c r="A320" s="33">
        <v>306</v>
      </c>
      <c r="B320" s="46" t="s">
        <v>533</v>
      </c>
      <c r="C320" s="44">
        <v>9</v>
      </c>
      <c r="D320" s="44">
        <v>9</v>
      </c>
      <c r="E320" s="44">
        <v>813</v>
      </c>
      <c r="F320" s="44">
        <v>813</v>
      </c>
      <c r="G320" s="162">
        <v>201</v>
      </c>
      <c r="H320" s="44">
        <v>4</v>
      </c>
      <c r="I320" s="44">
        <v>1580</v>
      </c>
      <c r="J320" s="44">
        <v>784</v>
      </c>
      <c r="K320" s="44">
        <v>163</v>
      </c>
      <c r="L320" s="44">
        <v>71</v>
      </c>
      <c r="M320" s="44" t="s">
        <v>947</v>
      </c>
      <c r="N320" s="44" t="s">
        <v>947</v>
      </c>
      <c r="O320" s="44" t="s">
        <v>947</v>
      </c>
      <c r="P320" s="45">
        <v>203</v>
      </c>
      <c r="Q320" s="130">
        <v>102</v>
      </c>
      <c r="R320" s="33">
        <v>306</v>
      </c>
    </row>
    <row r="321" spans="1:18" ht="15" customHeight="1">
      <c r="A321" s="33">
        <v>307</v>
      </c>
      <c r="B321" s="46" t="s">
        <v>989</v>
      </c>
      <c r="C321" s="44">
        <v>2</v>
      </c>
      <c r="D321" s="44">
        <v>1</v>
      </c>
      <c r="E321" s="44">
        <v>100</v>
      </c>
      <c r="F321" s="44">
        <v>68</v>
      </c>
      <c r="G321" s="162">
        <v>32</v>
      </c>
      <c r="H321" s="44">
        <v>1</v>
      </c>
      <c r="I321" s="44">
        <v>223</v>
      </c>
      <c r="J321" s="44">
        <v>111</v>
      </c>
      <c r="K321" s="44">
        <v>36</v>
      </c>
      <c r="L321" s="44">
        <v>19</v>
      </c>
      <c r="M321" s="44" t="s">
        <v>947</v>
      </c>
      <c r="N321" s="44" t="s">
        <v>947</v>
      </c>
      <c r="O321" s="44" t="s">
        <v>947</v>
      </c>
      <c r="P321" s="45">
        <v>45</v>
      </c>
      <c r="Q321" s="130">
        <v>18</v>
      </c>
      <c r="R321" s="33">
        <v>307</v>
      </c>
    </row>
    <row r="322" spans="1:18" ht="15" customHeight="1">
      <c r="A322" s="33">
        <v>308</v>
      </c>
      <c r="B322" s="46" t="s">
        <v>534</v>
      </c>
      <c r="C322" s="44">
        <v>5</v>
      </c>
      <c r="D322" s="44">
        <v>5</v>
      </c>
      <c r="E322" s="44">
        <v>386</v>
      </c>
      <c r="F322" s="44">
        <v>386</v>
      </c>
      <c r="G322" s="162">
        <v>79</v>
      </c>
      <c r="H322" s="44">
        <v>2</v>
      </c>
      <c r="I322" s="44">
        <v>713</v>
      </c>
      <c r="J322" s="44">
        <v>367</v>
      </c>
      <c r="K322" s="44">
        <v>77</v>
      </c>
      <c r="L322" s="44">
        <v>35</v>
      </c>
      <c r="M322" s="44" t="s">
        <v>947</v>
      </c>
      <c r="N322" s="44" t="s">
        <v>947</v>
      </c>
      <c r="O322" s="44" t="s">
        <v>947</v>
      </c>
      <c r="P322" s="45">
        <v>88</v>
      </c>
      <c r="Q322" s="130">
        <v>38</v>
      </c>
      <c r="R322" s="33">
        <v>308</v>
      </c>
    </row>
    <row r="323" spans="1:18" ht="15" customHeight="1">
      <c r="A323" s="33">
        <v>309</v>
      </c>
      <c r="B323" s="46" t="s">
        <v>535</v>
      </c>
      <c r="C323" s="44">
        <v>8</v>
      </c>
      <c r="D323" s="44">
        <v>8</v>
      </c>
      <c r="E323" s="44">
        <v>576</v>
      </c>
      <c r="F323" s="44">
        <v>576</v>
      </c>
      <c r="G323" s="162">
        <v>125</v>
      </c>
      <c r="H323" s="44">
        <v>2</v>
      </c>
      <c r="I323" s="44">
        <v>884</v>
      </c>
      <c r="J323" s="44">
        <v>411</v>
      </c>
      <c r="K323" s="44">
        <v>97</v>
      </c>
      <c r="L323" s="44">
        <v>42</v>
      </c>
      <c r="M323" s="44" t="s">
        <v>947</v>
      </c>
      <c r="N323" s="44" t="s">
        <v>947</v>
      </c>
      <c r="O323" s="44" t="s">
        <v>947</v>
      </c>
      <c r="P323" s="45">
        <v>116</v>
      </c>
      <c r="Q323" s="130">
        <v>58</v>
      </c>
      <c r="R323" s="33">
        <v>309</v>
      </c>
    </row>
    <row r="324" spans="1:18" ht="15" customHeight="1">
      <c r="A324" s="33">
        <v>310</v>
      </c>
      <c r="B324" s="46" t="s">
        <v>536</v>
      </c>
      <c r="C324" s="44">
        <v>5</v>
      </c>
      <c r="D324" s="44">
        <v>5</v>
      </c>
      <c r="E324" s="44">
        <v>611</v>
      </c>
      <c r="F324" s="44">
        <v>611</v>
      </c>
      <c r="G324" s="162">
        <v>155</v>
      </c>
      <c r="H324" s="44">
        <v>5</v>
      </c>
      <c r="I324" s="44">
        <v>1283</v>
      </c>
      <c r="J324" s="44">
        <v>641</v>
      </c>
      <c r="K324" s="44">
        <v>170</v>
      </c>
      <c r="L324" s="44">
        <v>90</v>
      </c>
      <c r="M324" s="44" t="s">
        <v>947</v>
      </c>
      <c r="N324" s="44" t="s">
        <v>947</v>
      </c>
      <c r="O324" s="44" t="s">
        <v>947</v>
      </c>
      <c r="P324" s="45">
        <v>149</v>
      </c>
      <c r="Q324" s="130">
        <v>91</v>
      </c>
      <c r="R324" s="33">
        <v>310</v>
      </c>
    </row>
    <row r="325" spans="1:18" ht="15" customHeight="1">
      <c r="A325" s="33">
        <v>311</v>
      </c>
      <c r="B325" s="46" t="s">
        <v>178</v>
      </c>
      <c r="C325" s="44">
        <v>12</v>
      </c>
      <c r="D325" s="44">
        <v>8</v>
      </c>
      <c r="E325" s="44">
        <v>925</v>
      </c>
      <c r="F325" s="44">
        <v>802</v>
      </c>
      <c r="G325" s="162">
        <v>252</v>
      </c>
      <c r="H325" s="44">
        <v>4</v>
      </c>
      <c r="I325" s="44">
        <v>1964</v>
      </c>
      <c r="J325" s="44">
        <v>931</v>
      </c>
      <c r="K325" s="44">
        <v>240</v>
      </c>
      <c r="L325" s="44">
        <v>111</v>
      </c>
      <c r="M325" s="44" t="s">
        <v>947</v>
      </c>
      <c r="N325" s="44" t="s">
        <v>947</v>
      </c>
      <c r="O325" s="44" t="s">
        <v>947</v>
      </c>
      <c r="P325" s="45">
        <v>231</v>
      </c>
      <c r="Q325" s="130">
        <v>109</v>
      </c>
      <c r="R325" s="33">
        <v>311</v>
      </c>
    </row>
    <row r="326" spans="1:18" ht="15" customHeight="1">
      <c r="A326" s="33">
        <v>312</v>
      </c>
      <c r="B326" s="46" t="s">
        <v>537</v>
      </c>
      <c r="C326" s="44">
        <v>5</v>
      </c>
      <c r="D326" s="44">
        <v>3</v>
      </c>
      <c r="E326" s="44">
        <v>230</v>
      </c>
      <c r="F326" s="44">
        <v>129</v>
      </c>
      <c r="G326" s="162">
        <v>74</v>
      </c>
      <c r="H326" s="44">
        <v>2</v>
      </c>
      <c r="I326" s="44">
        <v>583</v>
      </c>
      <c r="J326" s="44">
        <v>269</v>
      </c>
      <c r="K326" s="44">
        <v>79</v>
      </c>
      <c r="L326" s="44">
        <v>40</v>
      </c>
      <c r="M326" s="44" t="s">
        <v>947</v>
      </c>
      <c r="N326" s="44" t="s">
        <v>947</v>
      </c>
      <c r="O326" s="44" t="s">
        <v>947</v>
      </c>
      <c r="P326" s="45">
        <v>70</v>
      </c>
      <c r="Q326" s="130">
        <v>43</v>
      </c>
      <c r="R326" s="33">
        <v>312</v>
      </c>
    </row>
    <row r="327" spans="1:18" ht="15" customHeight="1">
      <c r="A327" s="33">
        <v>313</v>
      </c>
      <c r="B327" s="46" t="s">
        <v>538</v>
      </c>
      <c r="C327" s="44">
        <v>9</v>
      </c>
      <c r="D327" s="44">
        <v>7</v>
      </c>
      <c r="E327" s="44">
        <v>574</v>
      </c>
      <c r="F327" s="44">
        <v>488</v>
      </c>
      <c r="G327" s="162">
        <v>127</v>
      </c>
      <c r="H327" s="44">
        <v>2</v>
      </c>
      <c r="I327" s="44">
        <v>1114</v>
      </c>
      <c r="J327" s="44">
        <v>562</v>
      </c>
      <c r="K327" s="44">
        <v>140</v>
      </c>
      <c r="L327" s="44">
        <v>66</v>
      </c>
      <c r="M327" s="44" t="s">
        <v>947</v>
      </c>
      <c r="N327" s="44" t="s">
        <v>947</v>
      </c>
      <c r="O327" s="44" t="s">
        <v>947</v>
      </c>
      <c r="P327" s="45">
        <v>193</v>
      </c>
      <c r="Q327" s="130">
        <v>103</v>
      </c>
      <c r="R327" s="33">
        <v>313</v>
      </c>
    </row>
    <row r="328" spans="1:18" ht="15" customHeight="1">
      <c r="A328" s="33">
        <v>314</v>
      </c>
      <c r="B328" s="46" t="s">
        <v>179</v>
      </c>
      <c r="C328" s="44">
        <v>9</v>
      </c>
      <c r="D328" s="44">
        <v>7</v>
      </c>
      <c r="E328" s="44">
        <v>455</v>
      </c>
      <c r="F328" s="44">
        <v>387</v>
      </c>
      <c r="G328" s="162">
        <v>89</v>
      </c>
      <c r="H328" s="44">
        <v>2</v>
      </c>
      <c r="I328" s="44">
        <v>808</v>
      </c>
      <c r="J328" s="44">
        <v>395</v>
      </c>
      <c r="K328" s="44">
        <v>101</v>
      </c>
      <c r="L328" s="44">
        <v>49</v>
      </c>
      <c r="M328" s="44" t="s">
        <v>947</v>
      </c>
      <c r="N328" s="44" t="s">
        <v>947</v>
      </c>
      <c r="O328" s="44" t="s">
        <v>947</v>
      </c>
      <c r="P328" s="45">
        <v>112</v>
      </c>
      <c r="Q328" s="130">
        <v>63</v>
      </c>
      <c r="R328" s="33">
        <v>314</v>
      </c>
    </row>
    <row r="329" spans="1:18" ht="15" customHeight="1">
      <c r="A329" s="33">
        <v>315</v>
      </c>
      <c r="B329" s="46" t="s">
        <v>539</v>
      </c>
      <c r="C329" s="44">
        <v>4</v>
      </c>
      <c r="D329" s="44">
        <v>3</v>
      </c>
      <c r="E329" s="44">
        <v>217</v>
      </c>
      <c r="F329" s="44">
        <v>206</v>
      </c>
      <c r="G329" s="162">
        <v>55</v>
      </c>
      <c r="H329" s="44">
        <v>2</v>
      </c>
      <c r="I329" s="44">
        <v>392</v>
      </c>
      <c r="J329" s="44">
        <v>200</v>
      </c>
      <c r="K329" s="44">
        <v>59</v>
      </c>
      <c r="L329" s="44">
        <v>25</v>
      </c>
      <c r="M329" s="44" t="s">
        <v>947</v>
      </c>
      <c r="N329" s="44" t="s">
        <v>947</v>
      </c>
      <c r="O329" s="44" t="s">
        <v>947</v>
      </c>
      <c r="P329" s="45">
        <v>61</v>
      </c>
      <c r="Q329" s="130">
        <v>38</v>
      </c>
      <c r="R329" s="33">
        <v>315</v>
      </c>
    </row>
    <row r="330" spans="1:18" ht="15" customHeight="1">
      <c r="A330" s="33">
        <v>316</v>
      </c>
      <c r="B330" s="46" t="s">
        <v>540</v>
      </c>
      <c r="C330" s="44">
        <v>15</v>
      </c>
      <c r="D330" s="44">
        <v>12</v>
      </c>
      <c r="E330" s="44">
        <v>1085</v>
      </c>
      <c r="F330" s="44">
        <v>1033</v>
      </c>
      <c r="G330" s="162">
        <v>237</v>
      </c>
      <c r="H330" s="44">
        <v>7</v>
      </c>
      <c r="I330" s="44">
        <v>1884</v>
      </c>
      <c r="J330" s="44">
        <v>941</v>
      </c>
      <c r="K330" s="44">
        <v>274</v>
      </c>
      <c r="L330" s="44">
        <v>147</v>
      </c>
      <c r="M330" s="44" t="s">
        <v>947</v>
      </c>
      <c r="N330" s="44" t="s">
        <v>947</v>
      </c>
      <c r="O330" s="44" t="s">
        <v>947</v>
      </c>
      <c r="P330" s="45">
        <v>311</v>
      </c>
      <c r="Q330" s="130">
        <v>178</v>
      </c>
      <c r="R330" s="33">
        <v>316</v>
      </c>
    </row>
    <row r="331" spans="1:18" ht="15" customHeight="1">
      <c r="A331" s="33">
        <v>317</v>
      </c>
      <c r="B331" s="46" t="s">
        <v>541</v>
      </c>
      <c r="C331" s="44">
        <v>13</v>
      </c>
      <c r="D331" s="44">
        <v>11</v>
      </c>
      <c r="E331" s="44">
        <v>899</v>
      </c>
      <c r="F331" s="44">
        <v>797</v>
      </c>
      <c r="G331" s="162">
        <v>192</v>
      </c>
      <c r="H331" s="44">
        <v>4</v>
      </c>
      <c r="I331" s="44">
        <v>1559</v>
      </c>
      <c r="J331" s="44">
        <v>774</v>
      </c>
      <c r="K331" s="44">
        <v>108</v>
      </c>
      <c r="L331" s="44">
        <v>50</v>
      </c>
      <c r="M331" s="44" t="s">
        <v>947</v>
      </c>
      <c r="N331" s="44" t="s">
        <v>947</v>
      </c>
      <c r="O331" s="44" t="s">
        <v>947</v>
      </c>
      <c r="P331" s="45">
        <v>159</v>
      </c>
      <c r="Q331" s="130">
        <v>93</v>
      </c>
      <c r="R331" s="33">
        <v>317</v>
      </c>
    </row>
    <row r="332" spans="1:18" ht="15" customHeight="1">
      <c r="A332" s="33">
        <v>318</v>
      </c>
      <c r="B332" s="46" t="s">
        <v>88</v>
      </c>
      <c r="C332" s="44">
        <v>2</v>
      </c>
      <c r="D332" s="44">
        <v>1</v>
      </c>
      <c r="E332" s="44">
        <v>89</v>
      </c>
      <c r="F332" s="44">
        <v>42</v>
      </c>
      <c r="G332" s="162">
        <v>22</v>
      </c>
      <c r="H332" s="44">
        <v>1</v>
      </c>
      <c r="I332" s="44">
        <v>262</v>
      </c>
      <c r="J332" s="44">
        <v>118</v>
      </c>
      <c r="K332" s="44">
        <v>38</v>
      </c>
      <c r="L332" s="44">
        <v>18</v>
      </c>
      <c r="M332" s="44" t="s">
        <v>947</v>
      </c>
      <c r="N332" s="44" t="s">
        <v>947</v>
      </c>
      <c r="O332" s="44" t="s">
        <v>947</v>
      </c>
      <c r="P332" s="45">
        <v>31</v>
      </c>
      <c r="Q332" s="130">
        <v>19</v>
      </c>
      <c r="R332" s="33">
        <v>318</v>
      </c>
    </row>
    <row r="333" spans="1:18" ht="15" customHeight="1">
      <c r="A333" s="33">
        <v>319</v>
      </c>
      <c r="B333" s="46" t="s">
        <v>180</v>
      </c>
      <c r="C333" s="44">
        <v>54</v>
      </c>
      <c r="D333" s="44">
        <v>35</v>
      </c>
      <c r="E333" s="44">
        <v>3981</v>
      </c>
      <c r="F333" s="44">
        <v>3098</v>
      </c>
      <c r="G333" s="162">
        <v>942</v>
      </c>
      <c r="H333" s="44">
        <v>21</v>
      </c>
      <c r="I333" s="44">
        <v>7276</v>
      </c>
      <c r="J333" s="44">
        <v>3572</v>
      </c>
      <c r="K333" s="44">
        <v>875</v>
      </c>
      <c r="L333" s="44">
        <v>435</v>
      </c>
      <c r="M333" s="44" t="s">
        <v>947</v>
      </c>
      <c r="N333" s="44" t="s">
        <v>947</v>
      </c>
      <c r="O333" s="44" t="s">
        <v>947</v>
      </c>
      <c r="P333" s="45">
        <v>895</v>
      </c>
      <c r="Q333" s="130">
        <v>441</v>
      </c>
      <c r="R333" s="33">
        <v>319</v>
      </c>
    </row>
    <row r="334" spans="1:18" ht="15" customHeight="1">
      <c r="A334" s="33">
        <v>320</v>
      </c>
      <c r="B334" s="46" t="s">
        <v>181</v>
      </c>
      <c r="C334" s="44">
        <v>15</v>
      </c>
      <c r="D334" s="44">
        <v>9</v>
      </c>
      <c r="E334" s="44">
        <v>1189</v>
      </c>
      <c r="F334" s="44">
        <v>1011</v>
      </c>
      <c r="G334" s="162">
        <v>305</v>
      </c>
      <c r="H334" s="44">
        <v>8</v>
      </c>
      <c r="I334" s="44">
        <v>2844</v>
      </c>
      <c r="J334" s="44">
        <v>1349</v>
      </c>
      <c r="K334" s="44">
        <v>354</v>
      </c>
      <c r="L334" s="44">
        <v>170</v>
      </c>
      <c r="M334" s="44" t="s">
        <v>947</v>
      </c>
      <c r="N334" s="44" t="s">
        <v>947</v>
      </c>
      <c r="O334" s="44" t="s">
        <v>947</v>
      </c>
      <c r="P334" s="45">
        <v>314</v>
      </c>
      <c r="Q334" s="130">
        <v>142</v>
      </c>
      <c r="R334" s="33">
        <v>320</v>
      </c>
    </row>
    <row r="335" spans="1:18" ht="15" customHeight="1">
      <c r="A335" s="33">
        <v>321</v>
      </c>
      <c r="B335" s="46" t="s">
        <v>542</v>
      </c>
      <c r="C335" s="44">
        <v>2</v>
      </c>
      <c r="D335" s="44">
        <v>1</v>
      </c>
      <c r="E335" s="44">
        <v>272</v>
      </c>
      <c r="F335" s="44">
        <v>213</v>
      </c>
      <c r="G335" s="162">
        <v>70</v>
      </c>
      <c r="H335" s="44">
        <v>1</v>
      </c>
      <c r="I335" s="44">
        <v>612</v>
      </c>
      <c r="J335" s="44">
        <v>301</v>
      </c>
      <c r="K335" s="44">
        <v>85</v>
      </c>
      <c r="L335" s="44">
        <v>49</v>
      </c>
      <c r="M335" s="44" t="s">
        <v>947</v>
      </c>
      <c r="N335" s="44" t="s">
        <v>947</v>
      </c>
      <c r="O335" s="44" t="s">
        <v>947</v>
      </c>
      <c r="P335" s="45">
        <v>91</v>
      </c>
      <c r="Q335" s="130">
        <v>47</v>
      </c>
      <c r="R335" s="33">
        <v>321</v>
      </c>
    </row>
    <row r="336" spans="1:18" ht="15" customHeight="1">
      <c r="A336" s="33">
        <v>322</v>
      </c>
      <c r="B336" s="46" t="s">
        <v>543</v>
      </c>
      <c r="C336" s="44">
        <v>16</v>
      </c>
      <c r="D336" s="44">
        <v>15</v>
      </c>
      <c r="E336" s="44">
        <v>1401</v>
      </c>
      <c r="F336" s="44">
        <v>1347</v>
      </c>
      <c r="G336" s="162">
        <v>332</v>
      </c>
      <c r="H336" s="44">
        <v>8</v>
      </c>
      <c r="I336" s="44">
        <v>2758</v>
      </c>
      <c r="J336" s="44">
        <v>1363</v>
      </c>
      <c r="K336" s="44">
        <v>286</v>
      </c>
      <c r="L336" s="44">
        <v>135</v>
      </c>
      <c r="M336" s="44" t="s">
        <v>947</v>
      </c>
      <c r="N336" s="44" t="s">
        <v>947</v>
      </c>
      <c r="O336" s="44" t="s">
        <v>947</v>
      </c>
      <c r="P336" s="45">
        <v>433</v>
      </c>
      <c r="Q336" s="130">
        <v>222</v>
      </c>
      <c r="R336" s="33">
        <v>322</v>
      </c>
    </row>
    <row r="337" spans="1:18" ht="15" customHeight="1">
      <c r="A337" s="33">
        <v>323</v>
      </c>
      <c r="B337" s="46" t="s">
        <v>182</v>
      </c>
      <c r="C337" s="44">
        <v>13</v>
      </c>
      <c r="D337" s="44">
        <v>13</v>
      </c>
      <c r="E337" s="44">
        <v>1429</v>
      </c>
      <c r="F337" s="44">
        <v>1429</v>
      </c>
      <c r="G337" s="162">
        <v>367</v>
      </c>
      <c r="H337" s="44">
        <v>9</v>
      </c>
      <c r="I337" s="44">
        <v>2712</v>
      </c>
      <c r="J337" s="44">
        <v>1321</v>
      </c>
      <c r="K337" s="44">
        <v>358</v>
      </c>
      <c r="L337" s="44">
        <v>174</v>
      </c>
      <c r="M337" s="44" t="s">
        <v>947</v>
      </c>
      <c r="N337" s="44" t="s">
        <v>947</v>
      </c>
      <c r="O337" s="44" t="s">
        <v>947</v>
      </c>
      <c r="P337" s="45">
        <v>346</v>
      </c>
      <c r="Q337" s="130">
        <v>178</v>
      </c>
      <c r="R337" s="33">
        <v>323</v>
      </c>
    </row>
    <row r="338" spans="1:18" ht="15" customHeight="1">
      <c r="A338" s="33">
        <v>324</v>
      </c>
      <c r="B338" s="46" t="s">
        <v>544</v>
      </c>
      <c r="C338" s="44">
        <v>4</v>
      </c>
      <c r="D338" s="44">
        <v>2</v>
      </c>
      <c r="E338" s="44">
        <v>185</v>
      </c>
      <c r="F338" s="44">
        <v>85</v>
      </c>
      <c r="G338" s="162">
        <v>51</v>
      </c>
      <c r="H338" s="44">
        <v>2</v>
      </c>
      <c r="I338" s="44">
        <v>464</v>
      </c>
      <c r="J338" s="44">
        <v>228</v>
      </c>
      <c r="K338" s="44">
        <v>68</v>
      </c>
      <c r="L338" s="44">
        <v>35</v>
      </c>
      <c r="M338" s="44" t="s">
        <v>947</v>
      </c>
      <c r="N338" s="44" t="s">
        <v>947</v>
      </c>
      <c r="O338" s="44" t="s">
        <v>947</v>
      </c>
      <c r="P338" s="45">
        <v>71</v>
      </c>
      <c r="Q338" s="130">
        <v>34</v>
      </c>
      <c r="R338" s="33">
        <v>324</v>
      </c>
    </row>
    <row r="339" spans="1:18" ht="15" customHeight="1">
      <c r="A339" s="33">
        <v>325</v>
      </c>
      <c r="B339" s="46" t="s">
        <v>545</v>
      </c>
      <c r="C339" s="44">
        <v>4</v>
      </c>
      <c r="D339" s="44">
        <v>3</v>
      </c>
      <c r="E339" s="44">
        <v>370</v>
      </c>
      <c r="F339" s="44">
        <v>323</v>
      </c>
      <c r="G339" s="162">
        <v>74</v>
      </c>
      <c r="H339" s="44">
        <v>2</v>
      </c>
      <c r="I339" s="44">
        <v>773</v>
      </c>
      <c r="J339" s="44">
        <v>390</v>
      </c>
      <c r="K339" s="44">
        <v>84</v>
      </c>
      <c r="L339" s="44">
        <v>42</v>
      </c>
      <c r="M339" s="44" t="s">
        <v>947</v>
      </c>
      <c r="N339" s="44" t="s">
        <v>947</v>
      </c>
      <c r="O339" s="44" t="s">
        <v>947</v>
      </c>
      <c r="P339" s="45">
        <v>113</v>
      </c>
      <c r="Q339" s="130">
        <v>58</v>
      </c>
      <c r="R339" s="33">
        <v>325</v>
      </c>
    </row>
    <row r="340" spans="1:18" ht="15" customHeight="1">
      <c r="A340" s="33">
        <v>326</v>
      </c>
      <c r="B340" s="46" t="s">
        <v>546</v>
      </c>
      <c r="C340" s="44">
        <v>11</v>
      </c>
      <c r="D340" s="44">
        <v>6</v>
      </c>
      <c r="E340" s="44">
        <v>389</v>
      </c>
      <c r="F340" s="44">
        <v>259</v>
      </c>
      <c r="G340" s="162">
        <v>112</v>
      </c>
      <c r="H340" s="44">
        <v>5</v>
      </c>
      <c r="I340" s="44">
        <v>976</v>
      </c>
      <c r="J340" s="44">
        <v>477</v>
      </c>
      <c r="K340" s="44">
        <v>89</v>
      </c>
      <c r="L340" s="44">
        <v>41</v>
      </c>
      <c r="M340" s="44" t="s">
        <v>947</v>
      </c>
      <c r="N340" s="44" t="s">
        <v>947</v>
      </c>
      <c r="O340" s="44" t="s">
        <v>947</v>
      </c>
      <c r="P340" s="45">
        <v>113</v>
      </c>
      <c r="Q340" s="130">
        <v>59</v>
      </c>
      <c r="R340" s="33">
        <v>326</v>
      </c>
    </row>
    <row r="341" spans="1:18" ht="15" customHeight="1">
      <c r="A341" s="33">
        <v>327</v>
      </c>
      <c r="B341" s="46" t="s">
        <v>82</v>
      </c>
      <c r="C341" s="44">
        <v>1</v>
      </c>
      <c r="D341" s="44">
        <v>1</v>
      </c>
      <c r="E341" s="44">
        <v>117</v>
      </c>
      <c r="F341" s="44">
        <v>117</v>
      </c>
      <c r="G341" s="162">
        <v>37</v>
      </c>
      <c r="H341" s="44">
        <v>1</v>
      </c>
      <c r="I341" s="44">
        <v>260</v>
      </c>
      <c r="J341" s="44">
        <v>141</v>
      </c>
      <c r="K341" s="44">
        <v>27</v>
      </c>
      <c r="L341" s="44">
        <v>12</v>
      </c>
      <c r="M341" s="44" t="s">
        <v>947</v>
      </c>
      <c r="N341" s="44" t="s">
        <v>947</v>
      </c>
      <c r="O341" s="44" t="s">
        <v>947</v>
      </c>
      <c r="P341" s="45">
        <v>47</v>
      </c>
      <c r="Q341" s="130">
        <v>22</v>
      </c>
      <c r="R341" s="33">
        <v>327</v>
      </c>
    </row>
    <row r="342" spans="1:18" ht="15" customHeight="1">
      <c r="A342" s="33">
        <v>328</v>
      </c>
      <c r="B342" s="46" t="s">
        <v>547</v>
      </c>
      <c r="C342" s="44">
        <v>1</v>
      </c>
      <c r="D342" s="44">
        <v>1</v>
      </c>
      <c r="E342" s="44">
        <v>85</v>
      </c>
      <c r="F342" s="44">
        <v>85</v>
      </c>
      <c r="G342" s="162">
        <v>29</v>
      </c>
      <c r="H342" s="44">
        <v>1</v>
      </c>
      <c r="I342" s="44">
        <v>240</v>
      </c>
      <c r="J342" s="44">
        <v>119</v>
      </c>
      <c r="K342" s="44">
        <v>29</v>
      </c>
      <c r="L342" s="44">
        <v>14</v>
      </c>
      <c r="M342" s="44" t="s">
        <v>947</v>
      </c>
      <c r="N342" s="44" t="s">
        <v>947</v>
      </c>
      <c r="O342" s="44" t="s">
        <v>947</v>
      </c>
      <c r="P342" s="45">
        <v>69</v>
      </c>
      <c r="Q342" s="130">
        <v>31</v>
      </c>
      <c r="R342" s="33">
        <v>328</v>
      </c>
    </row>
    <row r="343" spans="1:18" ht="15" customHeight="1">
      <c r="A343" s="33">
        <v>329</v>
      </c>
      <c r="B343" s="46" t="s">
        <v>548</v>
      </c>
      <c r="C343" s="44">
        <v>4</v>
      </c>
      <c r="D343" s="44">
        <v>2</v>
      </c>
      <c r="E343" s="44">
        <v>219</v>
      </c>
      <c r="F343" s="44">
        <v>165</v>
      </c>
      <c r="G343" s="162">
        <v>54</v>
      </c>
      <c r="H343" s="44">
        <v>2</v>
      </c>
      <c r="I343" s="44">
        <v>450</v>
      </c>
      <c r="J343" s="44">
        <v>186</v>
      </c>
      <c r="K343" s="44">
        <v>56</v>
      </c>
      <c r="L343" s="44">
        <v>29</v>
      </c>
      <c r="M343" s="44" t="s">
        <v>947</v>
      </c>
      <c r="N343" s="44" t="s">
        <v>947</v>
      </c>
      <c r="O343" s="44" t="s">
        <v>947</v>
      </c>
      <c r="P343" s="45">
        <v>71</v>
      </c>
      <c r="Q343" s="130">
        <v>29</v>
      </c>
      <c r="R343" s="33">
        <v>329</v>
      </c>
    </row>
    <row r="344" spans="1:18" ht="15" customHeight="1">
      <c r="A344" s="33">
        <v>330</v>
      </c>
      <c r="B344" s="46" t="s">
        <v>549</v>
      </c>
      <c r="C344" s="44">
        <v>14</v>
      </c>
      <c r="D344" s="44">
        <v>11</v>
      </c>
      <c r="E344" s="44">
        <v>902</v>
      </c>
      <c r="F344" s="44">
        <v>850</v>
      </c>
      <c r="G344" s="162">
        <v>200</v>
      </c>
      <c r="H344" s="44">
        <v>8</v>
      </c>
      <c r="I344" s="44">
        <v>2059</v>
      </c>
      <c r="J344" s="44">
        <v>1011</v>
      </c>
      <c r="K344" s="44">
        <v>247</v>
      </c>
      <c r="L344" s="44">
        <v>123</v>
      </c>
      <c r="M344" s="44" t="s">
        <v>947</v>
      </c>
      <c r="N344" s="44" t="s">
        <v>947</v>
      </c>
      <c r="O344" s="44" t="s">
        <v>947</v>
      </c>
      <c r="P344" s="45">
        <v>337</v>
      </c>
      <c r="Q344" s="130">
        <v>181</v>
      </c>
      <c r="R344" s="33">
        <v>330</v>
      </c>
    </row>
    <row r="345" spans="1:18" ht="15" customHeight="1">
      <c r="A345" s="33">
        <v>331</v>
      </c>
      <c r="B345" s="46" t="s">
        <v>550</v>
      </c>
      <c r="C345" s="44">
        <v>3</v>
      </c>
      <c r="D345" s="44">
        <v>1</v>
      </c>
      <c r="E345" s="44">
        <v>291</v>
      </c>
      <c r="F345" s="44">
        <v>137</v>
      </c>
      <c r="G345" s="162">
        <v>75</v>
      </c>
      <c r="H345" s="44">
        <v>1</v>
      </c>
      <c r="I345" s="44">
        <v>433</v>
      </c>
      <c r="J345" s="44">
        <v>203</v>
      </c>
      <c r="K345" s="44">
        <v>65</v>
      </c>
      <c r="L345" s="44">
        <v>40</v>
      </c>
      <c r="M345" s="44" t="s">
        <v>947</v>
      </c>
      <c r="N345" s="44" t="s">
        <v>947</v>
      </c>
      <c r="O345" s="44" t="s">
        <v>947</v>
      </c>
      <c r="P345" s="45">
        <v>54</v>
      </c>
      <c r="Q345" s="130">
        <v>22</v>
      </c>
      <c r="R345" s="33">
        <v>331</v>
      </c>
    </row>
    <row r="346" spans="1:18" ht="15" customHeight="1">
      <c r="A346" s="33">
        <v>332</v>
      </c>
      <c r="B346" s="46" t="s">
        <v>551</v>
      </c>
      <c r="C346" s="44">
        <v>3</v>
      </c>
      <c r="D346" s="44">
        <v>3</v>
      </c>
      <c r="E346" s="44">
        <v>356</v>
      </c>
      <c r="F346" s="44">
        <v>356</v>
      </c>
      <c r="G346" s="162">
        <v>88</v>
      </c>
      <c r="H346" s="44">
        <v>3</v>
      </c>
      <c r="I346" s="44">
        <v>768</v>
      </c>
      <c r="J346" s="44">
        <v>367</v>
      </c>
      <c r="K346" s="44">
        <v>70</v>
      </c>
      <c r="L346" s="44">
        <v>34</v>
      </c>
      <c r="M346" s="44" t="s">
        <v>947</v>
      </c>
      <c r="N346" s="44" t="s">
        <v>947</v>
      </c>
      <c r="O346" s="44" t="s">
        <v>947</v>
      </c>
      <c r="P346" s="45">
        <v>88</v>
      </c>
      <c r="Q346" s="130">
        <v>39</v>
      </c>
      <c r="R346" s="33">
        <v>332</v>
      </c>
    </row>
    <row r="347" spans="1:18" ht="15" customHeight="1">
      <c r="A347" s="33">
        <v>333</v>
      </c>
      <c r="B347" s="46" t="s">
        <v>183</v>
      </c>
      <c r="C347" s="44">
        <v>7</v>
      </c>
      <c r="D347" s="44">
        <v>4</v>
      </c>
      <c r="E347" s="44">
        <v>430</v>
      </c>
      <c r="F347" s="44">
        <v>384</v>
      </c>
      <c r="G347" s="162">
        <v>88</v>
      </c>
      <c r="H347" s="44">
        <v>3</v>
      </c>
      <c r="I347" s="44">
        <v>730</v>
      </c>
      <c r="J347" s="44">
        <v>362</v>
      </c>
      <c r="K347" s="44">
        <v>79</v>
      </c>
      <c r="L347" s="44">
        <v>41</v>
      </c>
      <c r="M347" s="44" t="s">
        <v>947</v>
      </c>
      <c r="N347" s="44" t="s">
        <v>947</v>
      </c>
      <c r="O347" s="44" t="s">
        <v>947</v>
      </c>
      <c r="P347" s="45">
        <v>91</v>
      </c>
      <c r="Q347" s="130">
        <v>34</v>
      </c>
      <c r="R347" s="33">
        <v>333</v>
      </c>
    </row>
    <row r="348" spans="1:18" ht="15" customHeight="1">
      <c r="A348" s="33">
        <v>334</v>
      </c>
      <c r="B348" s="46" t="s">
        <v>552</v>
      </c>
      <c r="C348" s="44">
        <v>2</v>
      </c>
      <c r="D348" s="44">
        <v>2</v>
      </c>
      <c r="E348" s="44">
        <v>275</v>
      </c>
      <c r="F348" s="44">
        <v>275</v>
      </c>
      <c r="G348" s="162">
        <v>60</v>
      </c>
      <c r="H348" s="44">
        <v>2</v>
      </c>
      <c r="I348" s="44">
        <v>573</v>
      </c>
      <c r="J348" s="44">
        <v>294</v>
      </c>
      <c r="K348" s="44">
        <v>86</v>
      </c>
      <c r="L348" s="44">
        <v>42</v>
      </c>
      <c r="M348" s="44" t="s">
        <v>947</v>
      </c>
      <c r="N348" s="44" t="s">
        <v>947</v>
      </c>
      <c r="O348" s="44" t="s">
        <v>947</v>
      </c>
      <c r="P348" s="45">
        <v>90</v>
      </c>
      <c r="Q348" s="130">
        <v>41</v>
      </c>
      <c r="R348" s="33">
        <v>334</v>
      </c>
    </row>
    <row r="349" spans="1:18" ht="15" customHeight="1">
      <c r="A349" s="33">
        <v>335</v>
      </c>
      <c r="B349" s="46" t="s">
        <v>553</v>
      </c>
      <c r="C349" s="44">
        <v>5</v>
      </c>
      <c r="D349" s="44">
        <v>3</v>
      </c>
      <c r="E349" s="44">
        <v>230</v>
      </c>
      <c r="F349" s="44">
        <v>194</v>
      </c>
      <c r="G349" s="162">
        <v>66</v>
      </c>
      <c r="H349" s="44">
        <v>2</v>
      </c>
      <c r="I349" s="44">
        <v>478</v>
      </c>
      <c r="J349" s="44">
        <v>252</v>
      </c>
      <c r="K349" s="44">
        <v>56</v>
      </c>
      <c r="L349" s="44">
        <v>33</v>
      </c>
      <c r="M349" s="44" t="s">
        <v>947</v>
      </c>
      <c r="N349" s="44" t="s">
        <v>947</v>
      </c>
      <c r="O349" s="44" t="s">
        <v>947</v>
      </c>
      <c r="P349" s="45">
        <v>57</v>
      </c>
      <c r="Q349" s="130">
        <v>27</v>
      </c>
      <c r="R349" s="33">
        <v>335</v>
      </c>
    </row>
    <row r="350" spans="1:18" ht="15" customHeight="1">
      <c r="A350" s="33">
        <v>336</v>
      </c>
      <c r="B350" s="46" t="s">
        <v>554</v>
      </c>
      <c r="C350" s="44">
        <v>3</v>
      </c>
      <c r="D350" s="44">
        <v>3</v>
      </c>
      <c r="E350" s="44">
        <v>282</v>
      </c>
      <c r="F350" s="44">
        <v>282</v>
      </c>
      <c r="G350" s="162">
        <v>83</v>
      </c>
      <c r="H350" s="44">
        <v>1</v>
      </c>
      <c r="I350" s="44">
        <v>569</v>
      </c>
      <c r="J350" s="44">
        <v>273</v>
      </c>
      <c r="K350" s="44">
        <v>63</v>
      </c>
      <c r="L350" s="44">
        <v>27</v>
      </c>
      <c r="M350" s="44" t="s">
        <v>947</v>
      </c>
      <c r="N350" s="44" t="s">
        <v>947</v>
      </c>
      <c r="O350" s="44" t="s">
        <v>947</v>
      </c>
      <c r="P350" s="45">
        <v>73</v>
      </c>
      <c r="Q350" s="130">
        <v>40</v>
      </c>
      <c r="R350" s="33">
        <v>336</v>
      </c>
    </row>
    <row r="351" spans="1:18" ht="15" customHeight="1">
      <c r="A351" s="33">
        <v>337</v>
      </c>
      <c r="B351" s="46" t="s">
        <v>555</v>
      </c>
      <c r="C351" s="44">
        <v>4</v>
      </c>
      <c r="D351" s="44">
        <v>3</v>
      </c>
      <c r="E351" s="44">
        <v>295</v>
      </c>
      <c r="F351" s="44">
        <v>261</v>
      </c>
      <c r="G351" s="162">
        <v>61</v>
      </c>
      <c r="H351" s="44">
        <v>2</v>
      </c>
      <c r="I351" s="44">
        <v>337</v>
      </c>
      <c r="J351" s="44">
        <v>163</v>
      </c>
      <c r="K351" s="44">
        <v>84</v>
      </c>
      <c r="L351" s="44">
        <v>43</v>
      </c>
      <c r="M351" s="44" t="s">
        <v>947</v>
      </c>
      <c r="N351" s="44" t="s">
        <v>947</v>
      </c>
      <c r="O351" s="44" t="s">
        <v>947</v>
      </c>
      <c r="P351" s="45">
        <v>118</v>
      </c>
      <c r="Q351" s="130">
        <v>63</v>
      </c>
      <c r="R351" s="33">
        <v>337</v>
      </c>
    </row>
    <row r="352" spans="1:18" ht="15" customHeight="1">
      <c r="A352" s="33">
        <v>338</v>
      </c>
      <c r="B352" s="46" t="s">
        <v>184</v>
      </c>
      <c r="C352" s="44">
        <v>43</v>
      </c>
      <c r="D352" s="44">
        <v>42</v>
      </c>
      <c r="E352" s="44">
        <v>3853</v>
      </c>
      <c r="F352" s="44">
        <v>3806</v>
      </c>
      <c r="G352" s="162">
        <v>919</v>
      </c>
      <c r="H352" s="44">
        <v>25</v>
      </c>
      <c r="I352" s="44">
        <v>8014</v>
      </c>
      <c r="J352" s="44">
        <v>3830</v>
      </c>
      <c r="K352" s="44">
        <v>1014</v>
      </c>
      <c r="L352" s="44">
        <v>497</v>
      </c>
      <c r="M352" s="44" t="s">
        <v>947</v>
      </c>
      <c r="N352" s="44" t="s">
        <v>947</v>
      </c>
      <c r="O352" s="44" t="s">
        <v>947</v>
      </c>
      <c r="P352" s="45">
        <v>1066</v>
      </c>
      <c r="Q352" s="130">
        <v>516</v>
      </c>
      <c r="R352" s="33">
        <v>338</v>
      </c>
    </row>
    <row r="353" spans="1:18" ht="15" customHeight="1">
      <c r="A353" s="33">
        <v>339</v>
      </c>
      <c r="B353" s="46" t="s">
        <v>556</v>
      </c>
      <c r="C353" s="44">
        <v>10</v>
      </c>
      <c r="D353" s="44">
        <v>9</v>
      </c>
      <c r="E353" s="44">
        <v>686</v>
      </c>
      <c r="F353" s="44">
        <v>616</v>
      </c>
      <c r="G353" s="162">
        <v>177</v>
      </c>
      <c r="H353" s="44">
        <v>6</v>
      </c>
      <c r="I353" s="44">
        <v>1441</v>
      </c>
      <c r="J353" s="44">
        <v>688</v>
      </c>
      <c r="K353" s="44">
        <v>169</v>
      </c>
      <c r="L353" s="44">
        <v>77</v>
      </c>
      <c r="M353" s="44" t="s">
        <v>947</v>
      </c>
      <c r="N353" s="44" t="s">
        <v>947</v>
      </c>
      <c r="O353" s="44" t="s">
        <v>947</v>
      </c>
      <c r="P353" s="45">
        <v>212</v>
      </c>
      <c r="Q353" s="130">
        <v>109</v>
      </c>
      <c r="R353" s="33">
        <v>339</v>
      </c>
    </row>
    <row r="354" spans="1:18" ht="15" customHeight="1">
      <c r="A354" s="33">
        <v>340</v>
      </c>
      <c r="B354" s="46" t="s">
        <v>557</v>
      </c>
      <c r="C354" s="44">
        <v>4</v>
      </c>
      <c r="D354" s="44">
        <v>4</v>
      </c>
      <c r="E354" s="44">
        <v>292</v>
      </c>
      <c r="F354" s="44">
        <v>292</v>
      </c>
      <c r="G354" s="162">
        <v>71</v>
      </c>
      <c r="H354" s="44">
        <v>1</v>
      </c>
      <c r="I354" s="44">
        <v>583</v>
      </c>
      <c r="J354" s="44">
        <v>279</v>
      </c>
      <c r="K354" s="44">
        <v>67</v>
      </c>
      <c r="L354" s="44">
        <v>39</v>
      </c>
      <c r="M354" s="44" t="s">
        <v>947</v>
      </c>
      <c r="N354" s="44" t="s">
        <v>947</v>
      </c>
      <c r="O354" s="44" t="s">
        <v>947</v>
      </c>
      <c r="P354" s="45">
        <v>92</v>
      </c>
      <c r="Q354" s="130">
        <v>48</v>
      </c>
      <c r="R354" s="33">
        <v>340</v>
      </c>
    </row>
    <row r="355" spans="1:18" ht="15" customHeight="1">
      <c r="A355" s="33">
        <v>341</v>
      </c>
      <c r="B355" s="46" t="s">
        <v>558</v>
      </c>
      <c r="C355" s="44">
        <v>12</v>
      </c>
      <c r="D355" s="44">
        <v>9</v>
      </c>
      <c r="E355" s="44">
        <v>874</v>
      </c>
      <c r="F355" s="44">
        <v>812</v>
      </c>
      <c r="G355" s="162">
        <v>234</v>
      </c>
      <c r="H355" s="44">
        <v>4</v>
      </c>
      <c r="I355" s="44">
        <v>1708</v>
      </c>
      <c r="J355" s="44">
        <v>811</v>
      </c>
      <c r="K355" s="44">
        <v>216</v>
      </c>
      <c r="L355" s="44">
        <v>108</v>
      </c>
      <c r="M355" s="44" t="s">
        <v>947</v>
      </c>
      <c r="N355" s="44" t="s">
        <v>947</v>
      </c>
      <c r="O355" s="44" t="s">
        <v>947</v>
      </c>
      <c r="P355" s="45">
        <v>223</v>
      </c>
      <c r="Q355" s="130">
        <v>119</v>
      </c>
      <c r="R355" s="33">
        <v>341</v>
      </c>
    </row>
    <row r="356" spans="1:18" ht="15" customHeight="1">
      <c r="A356" s="33">
        <v>342</v>
      </c>
      <c r="B356" s="46" t="s">
        <v>559</v>
      </c>
      <c r="C356" s="44">
        <v>32</v>
      </c>
      <c r="D356" s="44">
        <v>22</v>
      </c>
      <c r="E356" s="44">
        <v>1410</v>
      </c>
      <c r="F356" s="44">
        <v>1172</v>
      </c>
      <c r="G356" s="162">
        <v>329</v>
      </c>
      <c r="H356" s="44">
        <v>9</v>
      </c>
      <c r="I356" s="44">
        <v>2715</v>
      </c>
      <c r="J356" s="44">
        <v>1293</v>
      </c>
      <c r="K356" s="44">
        <v>288</v>
      </c>
      <c r="L356" s="44">
        <v>126</v>
      </c>
      <c r="M356" s="44" t="s">
        <v>947</v>
      </c>
      <c r="N356" s="44" t="s">
        <v>947</v>
      </c>
      <c r="O356" s="44" t="s">
        <v>947</v>
      </c>
      <c r="P356" s="45">
        <v>181</v>
      </c>
      <c r="Q356" s="130">
        <v>79</v>
      </c>
      <c r="R356" s="33">
        <v>342</v>
      </c>
    </row>
    <row r="357" spans="1:18" ht="15" customHeight="1">
      <c r="A357" s="33">
        <v>343</v>
      </c>
      <c r="B357" s="46" t="s">
        <v>560</v>
      </c>
      <c r="C357" s="44">
        <v>3</v>
      </c>
      <c r="D357" s="44">
        <v>2</v>
      </c>
      <c r="E357" s="44">
        <v>240</v>
      </c>
      <c r="F357" s="44">
        <v>166</v>
      </c>
      <c r="G357" s="162">
        <v>62</v>
      </c>
      <c r="H357" s="44">
        <v>1</v>
      </c>
      <c r="I357" s="44">
        <v>532</v>
      </c>
      <c r="J357" s="44">
        <v>265</v>
      </c>
      <c r="K357" s="44">
        <v>80</v>
      </c>
      <c r="L357" s="44">
        <v>35</v>
      </c>
      <c r="M357" s="44" t="s">
        <v>947</v>
      </c>
      <c r="N357" s="44" t="s">
        <v>947</v>
      </c>
      <c r="O357" s="44" t="s">
        <v>947</v>
      </c>
      <c r="P357" s="45">
        <v>79</v>
      </c>
      <c r="Q357" s="130">
        <v>43</v>
      </c>
      <c r="R357" s="33">
        <v>343</v>
      </c>
    </row>
    <row r="358" spans="1:18" ht="15" customHeight="1">
      <c r="A358" s="33">
        <v>344</v>
      </c>
      <c r="B358" s="46" t="s">
        <v>561</v>
      </c>
      <c r="C358" s="44">
        <v>6</v>
      </c>
      <c r="D358" s="44">
        <v>4</v>
      </c>
      <c r="E358" s="44">
        <v>401</v>
      </c>
      <c r="F358" s="44">
        <v>306</v>
      </c>
      <c r="G358" s="162">
        <v>105</v>
      </c>
      <c r="H358" s="44">
        <v>2</v>
      </c>
      <c r="I358" s="44">
        <v>790</v>
      </c>
      <c r="J358" s="44">
        <v>377</v>
      </c>
      <c r="K358" s="44">
        <v>86</v>
      </c>
      <c r="L358" s="44">
        <v>52</v>
      </c>
      <c r="M358" s="44" t="s">
        <v>947</v>
      </c>
      <c r="N358" s="44" t="s">
        <v>947</v>
      </c>
      <c r="O358" s="44" t="s">
        <v>947</v>
      </c>
      <c r="P358" s="45">
        <v>115</v>
      </c>
      <c r="Q358" s="130">
        <v>58</v>
      </c>
      <c r="R358" s="33">
        <v>344</v>
      </c>
    </row>
    <row r="359" spans="1:18" ht="15" customHeight="1">
      <c r="A359" s="33">
        <v>345</v>
      </c>
      <c r="B359" s="46" t="s">
        <v>562</v>
      </c>
      <c r="C359" s="44">
        <v>3</v>
      </c>
      <c r="D359" s="44">
        <v>2</v>
      </c>
      <c r="E359" s="44">
        <v>225</v>
      </c>
      <c r="F359" s="44">
        <v>171</v>
      </c>
      <c r="G359" s="162">
        <v>53</v>
      </c>
      <c r="H359" s="44">
        <v>1</v>
      </c>
      <c r="I359" s="44">
        <v>467</v>
      </c>
      <c r="J359" s="44">
        <v>239</v>
      </c>
      <c r="K359" s="44">
        <v>50</v>
      </c>
      <c r="L359" s="44">
        <v>24</v>
      </c>
      <c r="M359" s="44" t="s">
        <v>947</v>
      </c>
      <c r="N359" s="44" t="s">
        <v>947</v>
      </c>
      <c r="O359" s="44" t="s">
        <v>947</v>
      </c>
      <c r="P359" s="45">
        <v>110</v>
      </c>
      <c r="Q359" s="130">
        <v>52</v>
      </c>
      <c r="R359" s="33">
        <v>345</v>
      </c>
    </row>
    <row r="360" spans="1:18" ht="15" customHeight="1">
      <c r="A360" s="33">
        <v>346</v>
      </c>
      <c r="B360" s="46" t="s">
        <v>185</v>
      </c>
      <c r="C360" s="44">
        <v>13</v>
      </c>
      <c r="D360" s="44">
        <v>8</v>
      </c>
      <c r="E360" s="44">
        <v>1087</v>
      </c>
      <c r="F360" s="44">
        <v>953</v>
      </c>
      <c r="G360" s="162">
        <v>259</v>
      </c>
      <c r="H360" s="44">
        <v>12</v>
      </c>
      <c r="I360" s="44">
        <v>2203</v>
      </c>
      <c r="J360" s="44">
        <v>1063</v>
      </c>
      <c r="K360" s="44">
        <v>237</v>
      </c>
      <c r="L360" s="44">
        <v>134</v>
      </c>
      <c r="M360" s="44" t="s">
        <v>947</v>
      </c>
      <c r="N360" s="44" t="s">
        <v>947</v>
      </c>
      <c r="O360" s="44" t="s">
        <v>947</v>
      </c>
      <c r="P360" s="45">
        <v>222</v>
      </c>
      <c r="Q360" s="130">
        <v>110</v>
      </c>
      <c r="R360" s="33">
        <v>346</v>
      </c>
    </row>
    <row r="361" spans="1:18" ht="15" customHeight="1">
      <c r="A361" s="33">
        <v>347</v>
      </c>
      <c r="B361" s="46" t="s">
        <v>563</v>
      </c>
      <c r="C361" s="44">
        <v>3</v>
      </c>
      <c r="D361" s="44">
        <v>2</v>
      </c>
      <c r="E361" s="44">
        <v>146</v>
      </c>
      <c r="F361" s="44">
        <v>134</v>
      </c>
      <c r="G361" s="162">
        <v>34</v>
      </c>
      <c r="H361" s="44">
        <v>1</v>
      </c>
      <c r="I361" s="44">
        <v>436</v>
      </c>
      <c r="J361" s="44">
        <v>207</v>
      </c>
      <c r="K361" s="44">
        <v>34</v>
      </c>
      <c r="L361" s="44">
        <v>17</v>
      </c>
      <c r="M361" s="44" t="s">
        <v>947</v>
      </c>
      <c r="N361" s="44" t="s">
        <v>947</v>
      </c>
      <c r="O361" s="44" t="s">
        <v>947</v>
      </c>
      <c r="P361" s="45">
        <v>50</v>
      </c>
      <c r="Q361" s="130">
        <v>24</v>
      </c>
      <c r="R361" s="33">
        <v>347</v>
      </c>
    </row>
    <row r="362" spans="1:18" ht="15" customHeight="1">
      <c r="A362" s="33">
        <v>348</v>
      </c>
      <c r="B362" s="46" t="s">
        <v>564</v>
      </c>
      <c r="C362" s="44">
        <v>3</v>
      </c>
      <c r="D362" s="44">
        <v>3</v>
      </c>
      <c r="E362" s="44">
        <v>207</v>
      </c>
      <c r="F362" s="44">
        <v>207</v>
      </c>
      <c r="G362" s="162">
        <v>38</v>
      </c>
      <c r="H362" s="44">
        <v>1</v>
      </c>
      <c r="I362" s="44">
        <v>331</v>
      </c>
      <c r="J362" s="44">
        <v>162</v>
      </c>
      <c r="K362" s="44">
        <v>37</v>
      </c>
      <c r="L362" s="44">
        <v>23</v>
      </c>
      <c r="M362" s="44" t="s">
        <v>947</v>
      </c>
      <c r="N362" s="44" t="s">
        <v>947</v>
      </c>
      <c r="O362" s="44" t="s">
        <v>947</v>
      </c>
      <c r="P362" s="45">
        <v>52</v>
      </c>
      <c r="Q362" s="130">
        <v>24</v>
      </c>
      <c r="R362" s="33">
        <v>348</v>
      </c>
    </row>
    <row r="363" spans="1:18" ht="20.100000000000001" customHeight="1">
      <c r="A363" s="39"/>
      <c r="B363" s="261" t="s">
        <v>961</v>
      </c>
      <c r="C363" s="261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  <c r="P363" s="261"/>
      <c r="Q363" s="261"/>
      <c r="R363" s="39"/>
    </row>
    <row r="364" spans="1:18" ht="15" customHeight="1">
      <c r="A364" s="33">
        <v>349</v>
      </c>
      <c r="B364" s="41" t="s">
        <v>1024</v>
      </c>
      <c r="C364" s="38">
        <v>2164</v>
      </c>
      <c r="D364" s="38">
        <v>1524</v>
      </c>
      <c r="E364" s="38">
        <v>163882</v>
      </c>
      <c r="F364" s="38">
        <v>142412</v>
      </c>
      <c r="G364" s="164">
        <v>38655</v>
      </c>
      <c r="H364" s="38">
        <v>734</v>
      </c>
      <c r="I364" s="38">
        <v>307133</v>
      </c>
      <c r="J364" s="38">
        <v>149461</v>
      </c>
      <c r="K364" s="38">
        <v>36556</v>
      </c>
      <c r="L364" s="38">
        <v>18296</v>
      </c>
      <c r="M364" s="38" t="s">
        <v>947</v>
      </c>
      <c r="N364" s="38" t="s">
        <v>947</v>
      </c>
      <c r="O364" s="38" t="s">
        <v>947</v>
      </c>
      <c r="P364" s="37">
        <v>32713</v>
      </c>
      <c r="Q364" s="128">
        <v>16425</v>
      </c>
      <c r="R364" s="33">
        <v>349</v>
      </c>
    </row>
    <row r="365" spans="1:18" ht="15" customHeight="1">
      <c r="A365" s="33">
        <v>350</v>
      </c>
      <c r="B365" s="46" t="s">
        <v>186</v>
      </c>
      <c r="C365" s="44">
        <v>1115</v>
      </c>
      <c r="D365" s="44">
        <v>782</v>
      </c>
      <c r="E365" s="44">
        <v>81082</v>
      </c>
      <c r="F365" s="44">
        <v>70378</v>
      </c>
      <c r="G365" s="162">
        <v>18030</v>
      </c>
      <c r="H365" s="44">
        <v>353</v>
      </c>
      <c r="I365" s="44">
        <v>142637</v>
      </c>
      <c r="J365" s="44">
        <v>69180</v>
      </c>
      <c r="K365" s="44">
        <v>16525</v>
      </c>
      <c r="L365" s="44">
        <v>8270</v>
      </c>
      <c r="M365" s="44" t="s">
        <v>947</v>
      </c>
      <c r="N365" s="44" t="s">
        <v>947</v>
      </c>
      <c r="O365" s="44" t="s">
        <v>947</v>
      </c>
      <c r="P365" s="45">
        <v>14419</v>
      </c>
      <c r="Q365" s="130">
        <v>7354</v>
      </c>
      <c r="R365" s="33">
        <v>350</v>
      </c>
    </row>
    <row r="366" spans="1:18" ht="15" customHeight="1">
      <c r="A366" s="33">
        <v>351</v>
      </c>
      <c r="B366" s="46" t="s">
        <v>565</v>
      </c>
      <c r="C366" s="44">
        <v>5</v>
      </c>
      <c r="D366" s="44">
        <v>5</v>
      </c>
      <c r="E366" s="44">
        <v>405</v>
      </c>
      <c r="F366" s="44">
        <v>405</v>
      </c>
      <c r="G366" s="162">
        <v>96</v>
      </c>
      <c r="H366" s="44">
        <v>2</v>
      </c>
      <c r="I366" s="44">
        <v>753</v>
      </c>
      <c r="J366" s="44">
        <v>367</v>
      </c>
      <c r="K366" s="44">
        <v>91</v>
      </c>
      <c r="L366" s="44">
        <v>48</v>
      </c>
      <c r="M366" s="44" t="s">
        <v>947</v>
      </c>
      <c r="N366" s="44" t="s">
        <v>947</v>
      </c>
      <c r="O366" s="44" t="s">
        <v>947</v>
      </c>
      <c r="P366" s="45">
        <v>101</v>
      </c>
      <c r="Q366" s="130">
        <v>59</v>
      </c>
      <c r="R366" s="33">
        <v>351</v>
      </c>
    </row>
    <row r="367" spans="1:18" ht="15" customHeight="1">
      <c r="A367" s="33">
        <v>352</v>
      </c>
      <c r="B367" s="46" t="s">
        <v>566</v>
      </c>
      <c r="C367" s="44">
        <v>1</v>
      </c>
      <c r="D367" s="44">
        <v>1</v>
      </c>
      <c r="E367" s="44">
        <v>96</v>
      </c>
      <c r="F367" s="44">
        <v>96</v>
      </c>
      <c r="G367" s="162">
        <v>28</v>
      </c>
      <c r="H367" s="44">
        <v>1</v>
      </c>
      <c r="I367" s="44">
        <v>331</v>
      </c>
      <c r="J367" s="44">
        <v>162</v>
      </c>
      <c r="K367" s="44">
        <v>45</v>
      </c>
      <c r="L367" s="44">
        <v>26</v>
      </c>
      <c r="M367" s="44" t="s">
        <v>947</v>
      </c>
      <c r="N367" s="44" t="s">
        <v>947</v>
      </c>
      <c r="O367" s="44" t="s">
        <v>947</v>
      </c>
      <c r="P367" s="45">
        <v>47</v>
      </c>
      <c r="Q367" s="130">
        <v>24</v>
      </c>
      <c r="R367" s="33">
        <v>352</v>
      </c>
    </row>
    <row r="368" spans="1:18" ht="15" customHeight="1">
      <c r="A368" s="33">
        <v>353</v>
      </c>
      <c r="B368" s="46" t="s">
        <v>567</v>
      </c>
      <c r="C368" s="44">
        <v>7</v>
      </c>
      <c r="D368" s="44">
        <v>7</v>
      </c>
      <c r="E368" s="44">
        <v>761</v>
      </c>
      <c r="F368" s="44">
        <v>761</v>
      </c>
      <c r="G368" s="162">
        <v>173</v>
      </c>
      <c r="H368" s="44">
        <v>6</v>
      </c>
      <c r="I368" s="44">
        <v>1495</v>
      </c>
      <c r="J368" s="44">
        <v>748</v>
      </c>
      <c r="K368" s="44">
        <v>227</v>
      </c>
      <c r="L368" s="44">
        <v>121</v>
      </c>
      <c r="M368" s="44" t="s">
        <v>947</v>
      </c>
      <c r="N368" s="44" t="s">
        <v>947</v>
      </c>
      <c r="O368" s="44" t="s">
        <v>947</v>
      </c>
      <c r="P368" s="45">
        <v>165</v>
      </c>
      <c r="Q368" s="130">
        <v>86</v>
      </c>
      <c r="R368" s="33">
        <v>353</v>
      </c>
    </row>
    <row r="369" spans="1:18" ht="15" customHeight="1">
      <c r="A369" s="33">
        <v>354</v>
      </c>
      <c r="B369" s="46" t="s">
        <v>568</v>
      </c>
      <c r="C369" s="44">
        <v>1</v>
      </c>
      <c r="D369" s="44">
        <v>1</v>
      </c>
      <c r="E369" s="44">
        <v>56</v>
      </c>
      <c r="F369" s="44">
        <v>56</v>
      </c>
      <c r="G369" s="162">
        <v>14</v>
      </c>
      <c r="H369" s="44">
        <v>1</v>
      </c>
      <c r="I369" s="44">
        <v>169</v>
      </c>
      <c r="J369" s="44">
        <v>90</v>
      </c>
      <c r="K369" s="44">
        <v>26</v>
      </c>
      <c r="L369" s="44">
        <v>8</v>
      </c>
      <c r="M369" s="44" t="s">
        <v>947</v>
      </c>
      <c r="N369" s="44" t="s">
        <v>947</v>
      </c>
      <c r="O369" s="44" t="s">
        <v>947</v>
      </c>
      <c r="P369" s="45">
        <v>21</v>
      </c>
      <c r="Q369" s="130">
        <v>12</v>
      </c>
      <c r="R369" s="33">
        <v>354</v>
      </c>
    </row>
    <row r="370" spans="1:18" ht="15" customHeight="1">
      <c r="A370" s="33">
        <v>355</v>
      </c>
      <c r="B370" s="46" t="s">
        <v>569</v>
      </c>
      <c r="C370" s="44">
        <v>12</v>
      </c>
      <c r="D370" s="44">
        <v>7</v>
      </c>
      <c r="E370" s="44">
        <v>703</v>
      </c>
      <c r="F370" s="44">
        <v>453</v>
      </c>
      <c r="G370" s="162">
        <v>206</v>
      </c>
      <c r="H370" s="44">
        <v>3</v>
      </c>
      <c r="I370" s="44">
        <v>1443</v>
      </c>
      <c r="J370" s="44">
        <v>707</v>
      </c>
      <c r="K370" s="44">
        <v>140</v>
      </c>
      <c r="L370" s="44">
        <v>68</v>
      </c>
      <c r="M370" s="44" t="s">
        <v>947</v>
      </c>
      <c r="N370" s="44" t="s">
        <v>947</v>
      </c>
      <c r="O370" s="44" t="s">
        <v>947</v>
      </c>
      <c r="P370" s="45">
        <v>120</v>
      </c>
      <c r="Q370" s="130">
        <v>49</v>
      </c>
      <c r="R370" s="33">
        <v>355</v>
      </c>
    </row>
    <row r="371" spans="1:18" ht="15" customHeight="1">
      <c r="A371" s="33">
        <v>356</v>
      </c>
      <c r="B371" s="46" t="s">
        <v>570</v>
      </c>
      <c r="C371" s="44">
        <v>1</v>
      </c>
      <c r="D371" s="44">
        <v>1</v>
      </c>
      <c r="E371" s="44">
        <v>121</v>
      </c>
      <c r="F371" s="44">
        <v>121</v>
      </c>
      <c r="G371" s="162">
        <v>43</v>
      </c>
      <c r="H371" s="44">
        <v>2</v>
      </c>
      <c r="I371" s="44">
        <v>391</v>
      </c>
      <c r="J371" s="44">
        <v>198</v>
      </c>
      <c r="K371" s="44">
        <v>67</v>
      </c>
      <c r="L371" s="44">
        <v>33</v>
      </c>
      <c r="M371" s="44" t="s">
        <v>947</v>
      </c>
      <c r="N371" s="44" t="s">
        <v>947</v>
      </c>
      <c r="O371" s="44" t="s">
        <v>947</v>
      </c>
      <c r="P371" s="45">
        <v>58</v>
      </c>
      <c r="Q371" s="130">
        <v>25</v>
      </c>
      <c r="R371" s="33">
        <v>356</v>
      </c>
    </row>
    <row r="372" spans="1:18" ht="15" customHeight="1">
      <c r="A372" s="33">
        <v>357</v>
      </c>
      <c r="B372" s="46" t="s">
        <v>187</v>
      </c>
      <c r="C372" s="44">
        <v>29</v>
      </c>
      <c r="D372" s="44">
        <v>20</v>
      </c>
      <c r="E372" s="44">
        <v>1837</v>
      </c>
      <c r="F372" s="44">
        <v>1506</v>
      </c>
      <c r="G372" s="162">
        <v>491</v>
      </c>
      <c r="H372" s="44">
        <v>9</v>
      </c>
      <c r="I372" s="44">
        <v>3776</v>
      </c>
      <c r="J372" s="44">
        <v>1794</v>
      </c>
      <c r="K372" s="44">
        <v>397</v>
      </c>
      <c r="L372" s="44">
        <v>194</v>
      </c>
      <c r="M372" s="44" t="s">
        <v>947</v>
      </c>
      <c r="N372" s="44" t="s">
        <v>947</v>
      </c>
      <c r="O372" s="44" t="s">
        <v>947</v>
      </c>
      <c r="P372" s="45">
        <v>344</v>
      </c>
      <c r="Q372" s="130">
        <v>166</v>
      </c>
      <c r="R372" s="33">
        <v>357</v>
      </c>
    </row>
    <row r="373" spans="1:18" ht="15" customHeight="1">
      <c r="A373" s="33">
        <v>358</v>
      </c>
      <c r="B373" s="46" t="s">
        <v>571</v>
      </c>
      <c r="C373" s="44">
        <v>1</v>
      </c>
      <c r="D373" s="44">
        <v>1</v>
      </c>
      <c r="E373" s="44">
        <v>113</v>
      </c>
      <c r="F373" s="44">
        <v>113</v>
      </c>
      <c r="G373" s="162">
        <v>27</v>
      </c>
      <c r="H373" s="44">
        <v>1</v>
      </c>
      <c r="I373" s="44">
        <v>458</v>
      </c>
      <c r="J373" s="44">
        <v>222</v>
      </c>
      <c r="K373" s="44">
        <v>48</v>
      </c>
      <c r="L373" s="44">
        <v>23</v>
      </c>
      <c r="M373" s="44" t="s">
        <v>947</v>
      </c>
      <c r="N373" s="44" t="s">
        <v>947</v>
      </c>
      <c r="O373" s="44" t="s">
        <v>947</v>
      </c>
      <c r="P373" s="45">
        <v>53</v>
      </c>
      <c r="Q373" s="130">
        <v>29</v>
      </c>
      <c r="R373" s="33">
        <v>358</v>
      </c>
    </row>
    <row r="374" spans="1:18" ht="15" customHeight="1">
      <c r="A374" s="33">
        <v>359</v>
      </c>
      <c r="B374" s="46" t="s">
        <v>188</v>
      </c>
      <c r="C374" s="44">
        <v>10</v>
      </c>
      <c r="D374" s="44">
        <v>8</v>
      </c>
      <c r="E374" s="44">
        <v>1126</v>
      </c>
      <c r="F374" s="44">
        <v>1096</v>
      </c>
      <c r="G374" s="162">
        <v>263</v>
      </c>
      <c r="H374" s="44">
        <v>4</v>
      </c>
      <c r="I374" s="44">
        <v>2074</v>
      </c>
      <c r="J374" s="44">
        <v>1033</v>
      </c>
      <c r="K374" s="44">
        <v>273</v>
      </c>
      <c r="L374" s="44">
        <v>124</v>
      </c>
      <c r="M374" s="44" t="s">
        <v>947</v>
      </c>
      <c r="N374" s="44" t="s">
        <v>947</v>
      </c>
      <c r="O374" s="44" t="s">
        <v>947</v>
      </c>
      <c r="P374" s="45">
        <v>295</v>
      </c>
      <c r="Q374" s="130">
        <v>144</v>
      </c>
      <c r="R374" s="33">
        <v>359</v>
      </c>
    </row>
    <row r="375" spans="1:18" ht="15" customHeight="1">
      <c r="A375" s="33">
        <v>360</v>
      </c>
      <c r="B375" s="46" t="s">
        <v>572</v>
      </c>
      <c r="C375" s="44">
        <v>1</v>
      </c>
      <c r="D375" s="44">
        <v>1</v>
      </c>
      <c r="E375" s="44">
        <v>225</v>
      </c>
      <c r="F375" s="44">
        <v>225</v>
      </c>
      <c r="G375" s="162">
        <v>57</v>
      </c>
      <c r="H375" s="44">
        <v>1</v>
      </c>
      <c r="I375" s="44">
        <v>471</v>
      </c>
      <c r="J375" s="44">
        <v>210</v>
      </c>
      <c r="K375" s="44">
        <v>59</v>
      </c>
      <c r="L375" s="44">
        <v>24</v>
      </c>
      <c r="M375" s="44" t="s">
        <v>947</v>
      </c>
      <c r="N375" s="44" t="s">
        <v>947</v>
      </c>
      <c r="O375" s="44" t="s">
        <v>947</v>
      </c>
      <c r="P375" s="45">
        <v>87</v>
      </c>
      <c r="Q375" s="130">
        <v>43</v>
      </c>
      <c r="R375" s="33">
        <v>360</v>
      </c>
    </row>
    <row r="376" spans="1:18" ht="15" customHeight="1">
      <c r="A376" s="33">
        <v>361</v>
      </c>
      <c r="B376" s="46" t="s">
        <v>573</v>
      </c>
      <c r="C376" s="44">
        <v>2</v>
      </c>
      <c r="D376" s="44">
        <v>2</v>
      </c>
      <c r="E376" s="44">
        <v>201</v>
      </c>
      <c r="F376" s="44">
        <v>201</v>
      </c>
      <c r="G376" s="162">
        <v>58</v>
      </c>
      <c r="H376" s="44">
        <v>1</v>
      </c>
      <c r="I376" s="44">
        <v>501</v>
      </c>
      <c r="J376" s="44">
        <v>245</v>
      </c>
      <c r="K376" s="44">
        <v>45</v>
      </c>
      <c r="L376" s="44">
        <v>23</v>
      </c>
      <c r="M376" s="44" t="s">
        <v>947</v>
      </c>
      <c r="N376" s="44" t="s">
        <v>947</v>
      </c>
      <c r="O376" s="44" t="s">
        <v>947</v>
      </c>
      <c r="P376" s="45">
        <v>8</v>
      </c>
      <c r="Q376" s="130">
        <v>5</v>
      </c>
      <c r="R376" s="33">
        <v>361</v>
      </c>
    </row>
    <row r="377" spans="1:18" ht="15" customHeight="1">
      <c r="A377" s="33">
        <v>362</v>
      </c>
      <c r="B377" s="46" t="s">
        <v>189</v>
      </c>
      <c r="C377" s="44">
        <v>9</v>
      </c>
      <c r="D377" s="44">
        <v>4</v>
      </c>
      <c r="E377" s="44">
        <v>618</v>
      </c>
      <c r="F377" s="44">
        <v>334</v>
      </c>
      <c r="G377" s="162">
        <v>158</v>
      </c>
      <c r="H377" s="44">
        <v>3</v>
      </c>
      <c r="I377" s="44">
        <v>1429</v>
      </c>
      <c r="J377" s="44">
        <v>723</v>
      </c>
      <c r="K377" s="44">
        <v>178</v>
      </c>
      <c r="L377" s="44">
        <v>85</v>
      </c>
      <c r="M377" s="44" t="s">
        <v>947</v>
      </c>
      <c r="N377" s="44" t="s">
        <v>947</v>
      </c>
      <c r="O377" s="44" t="s">
        <v>947</v>
      </c>
      <c r="P377" s="45">
        <v>147</v>
      </c>
      <c r="Q377" s="130">
        <v>75</v>
      </c>
      <c r="R377" s="33">
        <v>362</v>
      </c>
    </row>
    <row r="378" spans="1:18" ht="15" customHeight="1">
      <c r="A378" s="33">
        <v>363</v>
      </c>
      <c r="B378" s="46" t="s">
        <v>574</v>
      </c>
      <c r="C378" s="44">
        <v>10</v>
      </c>
      <c r="D378" s="44">
        <v>9</v>
      </c>
      <c r="E378" s="44">
        <v>730</v>
      </c>
      <c r="F378" s="44">
        <v>658</v>
      </c>
      <c r="G378" s="162">
        <v>128</v>
      </c>
      <c r="H378" s="44">
        <v>2</v>
      </c>
      <c r="I378" s="44">
        <v>944</v>
      </c>
      <c r="J378" s="44">
        <v>450</v>
      </c>
      <c r="K378" s="44">
        <v>143</v>
      </c>
      <c r="L378" s="44">
        <v>71</v>
      </c>
      <c r="M378" s="44" t="s">
        <v>947</v>
      </c>
      <c r="N378" s="44" t="s">
        <v>947</v>
      </c>
      <c r="O378" s="44" t="s">
        <v>947</v>
      </c>
      <c r="P378" s="45">
        <v>140</v>
      </c>
      <c r="Q378" s="130">
        <v>79</v>
      </c>
      <c r="R378" s="33">
        <v>363</v>
      </c>
    </row>
    <row r="379" spans="1:18" ht="15" customHeight="1">
      <c r="A379" s="33">
        <v>364</v>
      </c>
      <c r="B379" s="46" t="s">
        <v>575</v>
      </c>
      <c r="C379" s="44">
        <v>27</v>
      </c>
      <c r="D379" s="44">
        <v>19</v>
      </c>
      <c r="E379" s="44">
        <v>2316</v>
      </c>
      <c r="F379" s="44">
        <v>1900</v>
      </c>
      <c r="G379" s="162">
        <v>555</v>
      </c>
      <c r="H379" s="44">
        <v>9</v>
      </c>
      <c r="I379" s="44">
        <v>3644</v>
      </c>
      <c r="J379" s="44">
        <v>1806</v>
      </c>
      <c r="K379" s="44">
        <v>407</v>
      </c>
      <c r="L379" s="44">
        <v>204</v>
      </c>
      <c r="M379" s="44" t="s">
        <v>947</v>
      </c>
      <c r="N379" s="44" t="s">
        <v>947</v>
      </c>
      <c r="O379" s="44" t="s">
        <v>947</v>
      </c>
      <c r="P379" s="45">
        <v>423</v>
      </c>
      <c r="Q379" s="130">
        <v>201</v>
      </c>
      <c r="R379" s="33">
        <v>364</v>
      </c>
    </row>
    <row r="380" spans="1:18" ht="15" customHeight="1">
      <c r="A380" s="33">
        <v>365</v>
      </c>
      <c r="B380" s="46" t="s">
        <v>576</v>
      </c>
      <c r="C380" s="44">
        <v>10</v>
      </c>
      <c r="D380" s="44">
        <v>6</v>
      </c>
      <c r="E380" s="44">
        <v>1075</v>
      </c>
      <c r="F380" s="44">
        <v>879</v>
      </c>
      <c r="G380" s="162">
        <v>279</v>
      </c>
      <c r="H380" s="44">
        <v>3</v>
      </c>
      <c r="I380" s="44">
        <v>2013</v>
      </c>
      <c r="J380" s="44">
        <v>969</v>
      </c>
      <c r="K380" s="44">
        <v>259</v>
      </c>
      <c r="L380" s="44">
        <v>132</v>
      </c>
      <c r="M380" s="44" t="s">
        <v>947</v>
      </c>
      <c r="N380" s="44" t="s">
        <v>947</v>
      </c>
      <c r="O380" s="44" t="s">
        <v>947</v>
      </c>
      <c r="P380" s="45">
        <v>254</v>
      </c>
      <c r="Q380" s="130">
        <v>120</v>
      </c>
      <c r="R380" s="33">
        <v>365</v>
      </c>
    </row>
    <row r="381" spans="1:18" ht="15" customHeight="1">
      <c r="A381" s="33">
        <v>366</v>
      </c>
      <c r="B381" s="46" t="s">
        <v>577</v>
      </c>
      <c r="C381" s="44">
        <v>2</v>
      </c>
      <c r="D381" s="44">
        <v>1</v>
      </c>
      <c r="E381" s="44">
        <v>349</v>
      </c>
      <c r="F381" s="44">
        <v>124</v>
      </c>
      <c r="G381" s="162">
        <v>101</v>
      </c>
      <c r="H381" s="44">
        <v>1</v>
      </c>
      <c r="I381" s="44">
        <v>913</v>
      </c>
      <c r="J381" s="44">
        <v>444</v>
      </c>
      <c r="K381" s="44">
        <v>99</v>
      </c>
      <c r="L381" s="44">
        <v>48</v>
      </c>
      <c r="M381" s="44" t="s">
        <v>947</v>
      </c>
      <c r="N381" s="44" t="s">
        <v>947</v>
      </c>
      <c r="O381" s="44" t="s">
        <v>947</v>
      </c>
      <c r="P381" s="45">
        <v>122</v>
      </c>
      <c r="Q381" s="130">
        <v>61</v>
      </c>
      <c r="R381" s="33">
        <v>366</v>
      </c>
    </row>
    <row r="382" spans="1:18" ht="15" customHeight="1">
      <c r="A382" s="33">
        <v>367</v>
      </c>
      <c r="B382" s="46" t="s">
        <v>578</v>
      </c>
      <c r="C382" s="44">
        <v>2</v>
      </c>
      <c r="D382" s="44">
        <v>2</v>
      </c>
      <c r="E382" s="44">
        <v>306</v>
      </c>
      <c r="F382" s="44">
        <v>306</v>
      </c>
      <c r="G382" s="162">
        <v>85</v>
      </c>
      <c r="H382" s="44">
        <v>1</v>
      </c>
      <c r="I382" s="44">
        <v>642</v>
      </c>
      <c r="J382" s="44">
        <v>318</v>
      </c>
      <c r="K382" s="44">
        <v>70</v>
      </c>
      <c r="L382" s="44">
        <v>25</v>
      </c>
      <c r="M382" s="44" t="s">
        <v>947</v>
      </c>
      <c r="N382" s="44" t="s">
        <v>947</v>
      </c>
      <c r="O382" s="44" t="s">
        <v>947</v>
      </c>
      <c r="P382" s="45">
        <v>134</v>
      </c>
      <c r="Q382" s="130">
        <v>61</v>
      </c>
      <c r="R382" s="33">
        <v>367</v>
      </c>
    </row>
    <row r="383" spans="1:18" ht="15" customHeight="1">
      <c r="A383" s="33">
        <v>368</v>
      </c>
      <c r="B383" s="46" t="s">
        <v>190</v>
      </c>
      <c r="C383" s="44">
        <v>18</v>
      </c>
      <c r="D383" s="44">
        <v>14</v>
      </c>
      <c r="E383" s="44">
        <v>1145</v>
      </c>
      <c r="F383" s="44">
        <v>955</v>
      </c>
      <c r="G383" s="162">
        <v>268</v>
      </c>
      <c r="H383" s="44">
        <v>6</v>
      </c>
      <c r="I383" s="44">
        <v>2126</v>
      </c>
      <c r="J383" s="44">
        <v>1251</v>
      </c>
      <c r="K383" s="44">
        <v>316</v>
      </c>
      <c r="L383" s="44">
        <v>179</v>
      </c>
      <c r="M383" s="44" t="s">
        <v>947</v>
      </c>
      <c r="N383" s="44" t="s">
        <v>947</v>
      </c>
      <c r="O383" s="44" t="s">
        <v>947</v>
      </c>
      <c r="P383" s="45">
        <v>255</v>
      </c>
      <c r="Q383" s="130">
        <v>150</v>
      </c>
      <c r="R383" s="33">
        <v>368</v>
      </c>
    </row>
    <row r="384" spans="1:18" ht="15" customHeight="1">
      <c r="A384" s="33">
        <v>369</v>
      </c>
      <c r="B384" s="46" t="s">
        <v>579</v>
      </c>
      <c r="C384" s="44">
        <v>2</v>
      </c>
      <c r="D384" s="44">
        <v>1</v>
      </c>
      <c r="E384" s="44">
        <v>199</v>
      </c>
      <c r="F384" s="44">
        <v>142</v>
      </c>
      <c r="G384" s="162">
        <v>56</v>
      </c>
      <c r="H384" s="44">
        <v>1</v>
      </c>
      <c r="I384" s="44">
        <v>487</v>
      </c>
      <c r="J384" s="44">
        <v>235</v>
      </c>
      <c r="K384" s="44">
        <v>53</v>
      </c>
      <c r="L384" s="44">
        <v>27</v>
      </c>
      <c r="M384" s="44" t="s">
        <v>947</v>
      </c>
      <c r="N384" s="44" t="s">
        <v>947</v>
      </c>
      <c r="O384" s="44" t="s">
        <v>947</v>
      </c>
      <c r="P384" s="45" t="s">
        <v>947</v>
      </c>
      <c r="Q384" s="130" t="s">
        <v>947</v>
      </c>
      <c r="R384" s="33">
        <v>369</v>
      </c>
    </row>
    <row r="385" spans="1:18" ht="15" customHeight="1">
      <c r="A385" s="33">
        <v>370</v>
      </c>
      <c r="B385" s="46" t="s">
        <v>580</v>
      </c>
      <c r="C385" s="44">
        <v>4</v>
      </c>
      <c r="D385" s="44">
        <v>4</v>
      </c>
      <c r="E385" s="44">
        <v>377</v>
      </c>
      <c r="F385" s="44">
        <v>377</v>
      </c>
      <c r="G385" s="162">
        <v>103</v>
      </c>
      <c r="H385" s="44">
        <v>2</v>
      </c>
      <c r="I385" s="44">
        <v>852</v>
      </c>
      <c r="J385" s="44">
        <v>418</v>
      </c>
      <c r="K385" s="44">
        <v>97</v>
      </c>
      <c r="L385" s="44">
        <v>49</v>
      </c>
      <c r="M385" s="44" t="s">
        <v>947</v>
      </c>
      <c r="N385" s="44" t="s">
        <v>947</v>
      </c>
      <c r="O385" s="44" t="s">
        <v>947</v>
      </c>
      <c r="P385" s="45">
        <v>100</v>
      </c>
      <c r="Q385" s="130">
        <v>48</v>
      </c>
      <c r="R385" s="33">
        <v>370</v>
      </c>
    </row>
    <row r="386" spans="1:18" ht="15" customHeight="1">
      <c r="A386" s="33">
        <v>371</v>
      </c>
      <c r="B386" s="46" t="s">
        <v>191</v>
      </c>
      <c r="C386" s="44">
        <v>15</v>
      </c>
      <c r="D386" s="44">
        <v>12</v>
      </c>
      <c r="E386" s="44">
        <v>1391</v>
      </c>
      <c r="F386" s="44">
        <v>1321</v>
      </c>
      <c r="G386" s="162">
        <v>312</v>
      </c>
      <c r="H386" s="44">
        <v>5</v>
      </c>
      <c r="I386" s="44">
        <v>2408</v>
      </c>
      <c r="J386" s="44">
        <v>1190</v>
      </c>
      <c r="K386" s="44">
        <v>321</v>
      </c>
      <c r="L386" s="44">
        <v>152</v>
      </c>
      <c r="M386" s="44" t="s">
        <v>947</v>
      </c>
      <c r="N386" s="44" t="s">
        <v>947</v>
      </c>
      <c r="O386" s="44" t="s">
        <v>947</v>
      </c>
      <c r="P386" s="45">
        <v>283</v>
      </c>
      <c r="Q386" s="130">
        <v>151</v>
      </c>
      <c r="R386" s="33">
        <v>371</v>
      </c>
    </row>
    <row r="387" spans="1:18" ht="15" customHeight="1">
      <c r="A387" s="33">
        <v>372</v>
      </c>
      <c r="B387" s="46" t="s">
        <v>581</v>
      </c>
      <c r="C387" s="44">
        <v>17</v>
      </c>
      <c r="D387" s="44">
        <v>11</v>
      </c>
      <c r="E387" s="44">
        <v>691</v>
      </c>
      <c r="F387" s="44">
        <v>507</v>
      </c>
      <c r="G387" s="162">
        <v>174</v>
      </c>
      <c r="H387" s="44">
        <v>5</v>
      </c>
      <c r="I387" s="44">
        <v>1464</v>
      </c>
      <c r="J387" s="44">
        <v>734</v>
      </c>
      <c r="K387" s="44">
        <v>227</v>
      </c>
      <c r="L387" s="44">
        <v>109</v>
      </c>
      <c r="M387" s="44" t="s">
        <v>947</v>
      </c>
      <c r="N387" s="44" t="s">
        <v>947</v>
      </c>
      <c r="O387" s="44" t="s">
        <v>947</v>
      </c>
      <c r="P387" s="45">
        <v>189</v>
      </c>
      <c r="Q387" s="130">
        <v>92</v>
      </c>
      <c r="R387" s="33">
        <v>372</v>
      </c>
    </row>
    <row r="388" spans="1:18" ht="15" customHeight="1">
      <c r="A388" s="33">
        <v>373</v>
      </c>
      <c r="B388" s="46" t="s">
        <v>582</v>
      </c>
      <c r="C388" s="44">
        <v>1</v>
      </c>
      <c r="D388" s="44">
        <v>1</v>
      </c>
      <c r="E388" s="44">
        <v>148</v>
      </c>
      <c r="F388" s="44">
        <v>148</v>
      </c>
      <c r="G388" s="162">
        <v>43</v>
      </c>
      <c r="H388" s="44">
        <v>1</v>
      </c>
      <c r="I388" s="44">
        <v>354</v>
      </c>
      <c r="J388" s="44">
        <v>161</v>
      </c>
      <c r="K388" s="44">
        <v>46</v>
      </c>
      <c r="L388" s="44">
        <v>16</v>
      </c>
      <c r="M388" s="44" t="s">
        <v>947</v>
      </c>
      <c r="N388" s="44" t="s">
        <v>947</v>
      </c>
      <c r="O388" s="44" t="s">
        <v>947</v>
      </c>
      <c r="P388" s="45">
        <v>40</v>
      </c>
      <c r="Q388" s="130">
        <v>20</v>
      </c>
      <c r="R388" s="33">
        <v>373</v>
      </c>
    </row>
    <row r="389" spans="1:18" ht="15" customHeight="1">
      <c r="A389" s="33">
        <v>374</v>
      </c>
      <c r="B389" s="46" t="s">
        <v>583</v>
      </c>
      <c r="C389" s="44">
        <v>8</v>
      </c>
      <c r="D389" s="44">
        <v>5</v>
      </c>
      <c r="E389" s="44">
        <v>804</v>
      </c>
      <c r="F389" s="44">
        <v>573</v>
      </c>
      <c r="G389" s="162">
        <v>218</v>
      </c>
      <c r="H389" s="44">
        <v>4</v>
      </c>
      <c r="I389" s="44">
        <v>1568</v>
      </c>
      <c r="J389" s="44">
        <v>780</v>
      </c>
      <c r="K389" s="44">
        <v>195</v>
      </c>
      <c r="L389" s="44">
        <v>95</v>
      </c>
      <c r="M389" s="44" t="s">
        <v>947</v>
      </c>
      <c r="N389" s="44" t="s">
        <v>947</v>
      </c>
      <c r="O389" s="44" t="s">
        <v>947</v>
      </c>
      <c r="P389" s="45">
        <v>243</v>
      </c>
      <c r="Q389" s="130">
        <v>116</v>
      </c>
      <c r="R389" s="33">
        <v>374</v>
      </c>
    </row>
    <row r="390" spans="1:18" ht="15" customHeight="1">
      <c r="A390" s="33">
        <v>375</v>
      </c>
      <c r="B390" s="46" t="s">
        <v>192</v>
      </c>
      <c r="C390" s="44">
        <v>32</v>
      </c>
      <c r="D390" s="44">
        <v>20</v>
      </c>
      <c r="E390" s="44">
        <v>2343</v>
      </c>
      <c r="F390" s="44">
        <v>2100</v>
      </c>
      <c r="G390" s="162">
        <v>587</v>
      </c>
      <c r="H390" s="44">
        <v>9</v>
      </c>
      <c r="I390" s="44">
        <v>5332</v>
      </c>
      <c r="J390" s="44">
        <v>2603</v>
      </c>
      <c r="K390" s="44">
        <v>694</v>
      </c>
      <c r="L390" s="44">
        <v>340</v>
      </c>
      <c r="M390" s="44" t="s">
        <v>947</v>
      </c>
      <c r="N390" s="44" t="s">
        <v>947</v>
      </c>
      <c r="O390" s="44" t="s">
        <v>947</v>
      </c>
      <c r="P390" s="45">
        <v>600</v>
      </c>
      <c r="Q390" s="130">
        <v>278</v>
      </c>
      <c r="R390" s="33">
        <v>375</v>
      </c>
    </row>
    <row r="391" spans="1:18" ht="15" customHeight="1">
      <c r="A391" s="33">
        <v>376</v>
      </c>
      <c r="B391" s="46" t="s">
        <v>584</v>
      </c>
      <c r="C391" s="44">
        <v>1</v>
      </c>
      <c r="D391" s="44">
        <v>1</v>
      </c>
      <c r="E391" s="44">
        <v>174</v>
      </c>
      <c r="F391" s="44">
        <v>174</v>
      </c>
      <c r="G391" s="162">
        <v>45</v>
      </c>
      <c r="H391" s="44">
        <v>1</v>
      </c>
      <c r="I391" s="44">
        <v>427</v>
      </c>
      <c r="J391" s="44">
        <v>193</v>
      </c>
      <c r="K391" s="44">
        <v>55</v>
      </c>
      <c r="L391" s="44">
        <v>28</v>
      </c>
      <c r="M391" s="44" t="s">
        <v>947</v>
      </c>
      <c r="N391" s="44" t="s">
        <v>947</v>
      </c>
      <c r="O391" s="44" t="s">
        <v>947</v>
      </c>
      <c r="P391" s="45">
        <v>70</v>
      </c>
      <c r="Q391" s="130">
        <v>39</v>
      </c>
      <c r="R391" s="33">
        <v>376</v>
      </c>
    </row>
    <row r="392" spans="1:18" ht="15" customHeight="1">
      <c r="A392" s="33">
        <v>377</v>
      </c>
      <c r="B392" s="46" t="s">
        <v>990</v>
      </c>
      <c r="C392" s="44">
        <v>1</v>
      </c>
      <c r="D392" s="44">
        <v>1</v>
      </c>
      <c r="E392" s="44">
        <v>97</v>
      </c>
      <c r="F392" s="44">
        <v>97</v>
      </c>
      <c r="G392" s="162">
        <v>21</v>
      </c>
      <c r="H392" s="44">
        <v>1</v>
      </c>
      <c r="I392" s="44">
        <v>216</v>
      </c>
      <c r="J392" s="44">
        <v>119</v>
      </c>
      <c r="K392" s="44">
        <v>36</v>
      </c>
      <c r="L392" s="44">
        <v>17</v>
      </c>
      <c r="M392" s="44" t="s">
        <v>947</v>
      </c>
      <c r="N392" s="44" t="s">
        <v>947</v>
      </c>
      <c r="O392" s="44" t="s">
        <v>947</v>
      </c>
      <c r="P392" s="45">
        <v>24</v>
      </c>
      <c r="Q392" s="130">
        <v>13</v>
      </c>
      <c r="R392" s="33">
        <v>377</v>
      </c>
    </row>
    <row r="393" spans="1:18" ht="15" customHeight="1">
      <c r="A393" s="33">
        <v>378</v>
      </c>
      <c r="B393" s="46" t="s">
        <v>193</v>
      </c>
      <c r="C393" s="44">
        <v>3</v>
      </c>
      <c r="D393" s="44">
        <v>1</v>
      </c>
      <c r="E393" s="44">
        <v>215</v>
      </c>
      <c r="F393" s="44">
        <v>171</v>
      </c>
      <c r="G393" s="162">
        <v>41</v>
      </c>
      <c r="H393" s="44">
        <v>2</v>
      </c>
      <c r="I393" s="44">
        <v>362</v>
      </c>
      <c r="J393" s="44">
        <v>159</v>
      </c>
      <c r="K393" s="44">
        <v>72</v>
      </c>
      <c r="L393" s="44">
        <v>38</v>
      </c>
      <c r="M393" s="44" t="s">
        <v>947</v>
      </c>
      <c r="N393" s="44" t="s">
        <v>947</v>
      </c>
      <c r="O393" s="44" t="s">
        <v>947</v>
      </c>
      <c r="P393" s="45">
        <v>51</v>
      </c>
      <c r="Q393" s="130">
        <v>23</v>
      </c>
      <c r="R393" s="33">
        <v>378</v>
      </c>
    </row>
    <row r="394" spans="1:18" ht="15" customHeight="1">
      <c r="A394" s="33">
        <v>379</v>
      </c>
      <c r="B394" s="46" t="s">
        <v>585</v>
      </c>
      <c r="C394" s="44">
        <v>4</v>
      </c>
      <c r="D394" s="44">
        <v>1</v>
      </c>
      <c r="E394" s="44">
        <v>410</v>
      </c>
      <c r="F394" s="44">
        <v>91</v>
      </c>
      <c r="G394" s="162">
        <v>118</v>
      </c>
      <c r="H394" s="44">
        <v>3</v>
      </c>
      <c r="I394" s="44">
        <v>881</v>
      </c>
      <c r="J394" s="44">
        <v>431</v>
      </c>
      <c r="K394" s="44">
        <v>116</v>
      </c>
      <c r="L394" s="44">
        <v>49</v>
      </c>
      <c r="M394" s="44" t="s">
        <v>947</v>
      </c>
      <c r="N394" s="44" t="s">
        <v>947</v>
      </c>
      <c r="O394" s="44" t="s">
        <v>947</v>
      </c>
      <c r="P394" s="45">
        <v>107</v>
      </c>
      <c r="Q394" s="130">
        <v>58</v>
      </c>
      <c r="R394" s="33">
        <v>379</v>
      </c>
    </row>
    <row r="395" spans="1:18" ht="15" customHeight="1">
      <c r="A395" s="33">
        <v>380</v>
      </c>
      <c r="B395" s="46" t="s">
        <v>586</v>
      </c>
      <c r="C395" s="44">
        <v>20</v>
      </c>
      <c r="D395" s="44">
        <v>12</v>
      </c>
      <c r="E395" s="44">
        <v>792</v>
      </c>
      <c r="F395" s="44">
        <v>646</v>
      </c>
      <c r="G395" s="162">
        <v>238</v>
      </c>
      <c r="H395" s="44">
        <v>7</v>
      </c>
      <c r="I395" s="44">
        <v>2073</v>
      </c>
      <c r="J395" s="44">
        <v>1019</v>
      </c>
      <c r="K395" s="44">
        <v>256</v>
      </c>
      <c r="L395" s="44">
        <v>119</v>
      </c>
      <c r="M395" s="44" t="s">
        <v>947</v>
      </c>
      <c r="N395" s="44" t="s">
        <v>947</v>
      </c>
      <c r="O395" s="44" t="s">
        <v>947</v>
      </c>
      <c r="P395" s="45">
        <v>212</v>
      </c>
      <c r="Q395" s="130">
        <v>105</v>
      </c>
      <c r="R395" s="33">
        <v>380</v>
      </c>
    </row>
    <row r="396" spans="1:18" ht="15" customHeight="1">
      <c r="A396" s="33">
        <v>381</v>
      </c>
      <c r="B396" s="46" t="s">
        <v>587</v>
      </c>
      <c r="C396" s="44">
        <v>6</v>
      </c>
      <c r="D396" s="44">
        <v>5</v>
      </c>
      <c r="E396" s="44">
        <v>446</v>
      </c>
      <c r="F396" s="44">
        <v>398</v>
      </c>
      <c r="G396" s="162">
        <v>109</v>
      </c>
      <c r="H396" s="44">
        <v>2</v>
      </c>
      <c r="I396" s="44">
        <v>817</v>
      </c>
      <c r="J396" s="44">
        <v>410</v>
      </c>
      <c r="K396" s="44">
        <v>101</v>
      </c>
      <c r="L396" s="44">
        <v>47</v>
      </c>
      <c r="M396" s="44" t="s">
        <v>947</v>
      </c>
      <c r="N396" s="44" t="s">
        <v>947</v>
      </c>
      <c r="O396" s="44" t="s">
        <v>947</v>
      </c>
      <c r="P396" s="45">
        <v>102</v>
      </c>
      <c r="Q396" s="130">
        <v>54</v>
      </c>
      <c r="R396" s="33">
        <v>381</v>
      </c>
    </row>
    <row r="397" spans="1:18" ht="15" customHeight="1">
      <c r="A397" s="33">
        <v>382</v>
      </c>
      <c r="B397" s="46" t="s">
        <v>194</v>
      </c>
      <c r="C397" s="44">
        <v>5</v>
      </c>
      <c r="D397" s="44">
        <v>5</v>
      </c>
      <c r="E397" s="44">
        <v>420</v>
      </c>
      <c r="F397" s="44">
        <v>420</v>
      </c>
      <c r="G397" s="162">
        <v>106</v>
      </c>
      <c r="H397" s="44">
        <v>2</v>
      </c>
      <c r="I397" s="44">
        <v>1051</v>
      </c>
      <c r="J397" s="44">
        <v>521</v>
      </c>
      <c r="K397" s="44">
        <v>120</v>
      </c>
      <c r="L397" s="44">
        <v>60</v>
      </c>
      <c r="M397" s="44" t="s">
        <v>947</v>
      </c>
      <c r="N397" s="44" t="s">
        <v>947</v>
      </c>
      <c r="O397" s="44" t="s">
        <v>947</v>
      </c>
      <c r="P397" s="45">
        <v>100</v>
      </c>
      <c r="Q397" s="130">
        <v>55</v>
      </c>
      <c r="R397" s="33">
        <v>382</v>
      </c>
    </row>
    <row r="398" spans="1:18" ht="15" customHeight="1">
      <c r="A398" s="33">
        <v>383</v>
      </c>
      <c r="B398" s="46" t="s">
        <v>195</v>
      </c>
      <c r="C398" s="44">
        <v>31</v>
      </c>
      <c r="D398" s="44">
        <v>30</v>
      </c>
      <c r="E398" s="44">
        <v>2092</v>
      </c>
      <c r="F398" s="44">
        <v>2068</v>
      </c>
      <c r="G398" s="162">
        <v>485</v>
      </c>
      <c r="H398" s="44">
        <v>8</v>
      </c>
      <c r="I398" s="44">
        <v>3900</v>
      </c>
      <c r="J398" s="44">
        <v>1896</v>
      </c>
      <c r="K398" s="44">
        <v>424</v>
      </c>
      <c r="L398" s="44">
        <v>211</v>
      </c>
      <c r="M398" s="44" t="s">
        <v>947</v>
      </c>
      <c r="N398" s="44" t="s">
        <v>947</v>
      </c>
      <c r="O398" s="44" t="s">
        <v>947</v>
      </c>
      <c r="P398" s="45">
        <v>327</v>
      </c>
      <c r="Q398" s="130">
        <v>156</v>
      </c>
      <c r="R398" s="33">
        <v>383</v>
      </c>
    </row>
    <row r="399" spans="1:18" ht="15" customHeight="1">
      <c r="A399" s="33">
        <v>384</v>
      </c>
      <c r="B399" s="46" t="s">
        <v>196</v>
      </c>
      <c r="C399" s="44">
        <v>8</v>
      </c>
      <c r="D399" s="44">
        <v>7</v>
      </c>
      <c r="E399" s="44">
        <v>665</v>
      </c>
      <c r="F399" s="44">
        <v>662</v>
      </c>
      <c r="G399" s="162">
        <v>163</v>
      </c>
      <c r="H399" s="44">
        <v>6</v>
      </c>
      <c r="I399" s="44">
        <v>1695</v>
      </c>
      <c r="J399" s="44">
        <v>832</v>
      </c>
      <c r="K399" s="44">
        <v>260</v>
      </c>
      <c r="L399" s="44">
        <v>133</v>
      </c>
      <c r="M399" s="44" t="s">
        <v>947</v>
      </c>
      <c r="N399" s="44" t="s">
        <v>947</v>
      </c>
      <c r="O399" s="44" t="s">
        <v>947</v>
      </c>
      <c r="P399" s="45">
        <v>174</v>
      </c>
      <c r="Q399" s="130">
        <v>90</v>
      </c>
      <c r="R399" s="33">
        <v>384</v>
      </c>
    </row>
    <row r="400" spans="1:18" ht="15" customHeight="1">
      <c r="A400" s="33">
        <v>385</v>
      </c>
      <c r="B400" s="46" t="s">
        <v>197</v>
      </c>
      <c r="C400" s="44">
        <v>33</v>
      </c>
      <c r="D400" s="44">
        <v>23</v>
      </c>
      <c r="E400" s="44">
        <v>2267</v>
      </c>
      <c r="F400" s="44">
        <v>1835</v>
      </c>
      <c r="G400" s="162">
        <v>576</v>
      </c>
      <c r="H400" s="44">
        <v>7</v>
      </c>
      <c r="I400" s="44">
        <v>4141</v>
      </c>
      <c r="J400" s="44">
        <v>2013</v>
      </c>
      <c r="K400" s="44">
        <v>492</v>
      </c>
      <c r="L400" s="44">
        <v>250</v>
      </c>
      <c r="M400" s="44" t="s">
        <v>947</v>
      </c>
      <c r="N400" s="44" t="s">
        <v>947</v>
      </c>
      <c r="O400" s="44" t="s">
        <v>947</v>
      </c>
      <c r="P400" s="45">
        <v>563</v>
      </c>
      <c r="Q400" s="130">
        <v>283</v>
      </c>
      <c r="R400" s="33">
        <v>385</v>
      </c>
    </row>
    <row r="401" spans="1:18" ht="15" customHeight="1">
      <c r="A401" s="33">
        <v>386</v>
      </c>
      <c r="B401" s="46" t="s">
        <v>198</v>
      </c>
      <c r="C401" s="44">
        <v>12</v>
      </c>
      <c r="D401" s="44">
        <v>8</v>
      </c>
      <c r="E401" s="44">
        <v>1326</v>
      </c>
      <c r="F401" s="44">
        <v>1100</v>
      </c>
      <c r="G401" s="162">
        <v>336</v>
      </c>
      <c r="H401" s="44">
        <v>8</v>
      </c>
      <c r="I401" s="44">
        <v>2771</v>
      </c>
      <c r="J401" s="44">
        <v>1389</v>
      </c>
      <c r="K401" s="44">
        <v>304</v>
      </c>
      <c r="L401" s="44">
        <v>142</v>
      </c>
      <c r="M401" s="44" t="s">
        <v>947</v>
      </c>
      <c r="N401" s="44" t="s">
        <v>947</v>
      </c>
      <c r="O401" s="44" t="s">
        <v>947</v>
      </c>
      <c r="P401" s="45">
        <v>291</v>
      </c>
      <c r="Q401" s="130">
        <v>145</v>
      </c>
      <c r="R401" s="33">
        <v>386</v>
      </c>
    </row>
    <row r="402" spans="1:18" ht="15" customHeight="1">
      <c r="A402" s="33">
        <v>387</v>
      </c>
      <c r="B402" s="46" t="s">
        <v>588</v>
      </c>
      <c r="C402" s="44">
        <v>2</v>
      </c>
      <c r="D402" s="44" t="s">
        <v>947</v>
      </c>
      <c r="E402" s="44">
        <v>211</v>
      </c>
      <c r="F402" s="44" t="s">
        <v>947</v>
      </c>
      <c r="G402" s="162">
        <v>51</v>
      </c>
      <c r="H402" s="44">
        <v>2</v>
      </c>
      <c r="I402" s="44">
        <v>428</v>
      </c>
      <c r="J402" s="44">
        <v>207</v>
      </c>
      <c r="K402" s="44">
        <v>57</v>
      </c>
      <c r="L402" s="44">
        <v>24</v>
      </c>
      <c r="M402" s="44" t="s">
        <v>947</v>
      </c>
      <c r="N402" s="44" t="s">
        <v>947</v>
      </c>
      <c r="O402" s="44" t="s">
        <v>947</v>
      </c>
      <c r="P402" s="45">
        <v>73</v>
      </c>
      <c r="Q402" s="130">
        <v>34</v>
      </c>
      <c r="R402" s="33">
        <v>387</v>
      </c>
    </row>
    <row r="403" spans="1:18" ht="15" customHeight="1">
      <c r="A403" s="33">
        <v>388</v>
      </c>
      <c r="B403" s="46" t="s">
        <v>589</v>
      </c>
      <c r="C403" s="44">
        <v>1</v>
      </c>
      <c r="D403" s="44">
        <v>1</v>
      </c>
      <c r="E403" s="44">
        <v>119</v>
      </c>
      <c r="F403" s="44">
        <v>119</v>
      </c>
      <c r="G403" s="162">
        <v>28</v>
      </c>
      <c r="H403" s="44">
        <v>1</v>
      </c>
      <c r="I403" s="44">
        <v>285</v>
      </c>
      <c r="J403" s="44">
        <v>146</v>
      </c>
      <c r="K403" s="44">
        <v>39</v>
      </c>
      <c r="L403" s="44">
        <v>25</v>
      </c>
      <c r="M403" s="44" t="s">
        <v>947</v>
      </c>
      <c r="N403" s="44" t="s">
        <v>947</v>
      </c>
      <c r="O403" s="44" t="s">
        <v>947</v>
      </c>
      <c r="P403" s="45">
        <v>41</v>
      </c>
      <c r="Q403" s="130">
        <v>19</v>
      </c>
      <c r="R403" s="33">
        <v>388</v>
      </c>
    </row>
    <row r="404" spans="1:18" ht="15" customHeight="1">
      <c r="A404" s="33">
        <v>389</v>
      </c>
      <c r="B404" s="46" t="s">
        <v>943</v>
      </c>
      <c r="C404" s="44">
        <v>4</v>
      </c>
      <c r="D404" s="44">
        <v>3</v>
      </c>
      <c r="E404" s="44">
        <v>251</v>
      </c>
      <c r="F404" s="44">
        <v>160</v>
      </c>
      <c r="G404" s="162">
        <v>86</v>
      </c>
      <c r="H404" s="44">
        <v>3</v>
      </c>
      <c r="I404" s="44">
        <v>484</v>
      </c>
      <c r="J404" s="44">
        <v>265</v>
      </c>
      <c r="K404" s="44">
        <v>48</v>
      </c>
      <c r="L404" s="44">
        <v>29</v>
      </c>
      <c r="M404" s="44" t="s">
        <v>947</v>
      </c>
      <c r="N404" s="44" t="s">
        <v>947</v>
      </c>
      <c r="O404" s="44" t="s">
        <v>947</v>
      </c>
      <c r="P404" s="45">
        <v>62</v>
      </c>
      <c r="Q404" s="130">
        <v>34</v>
      </c>
      <c r="R404" s="33">
        <v>389</v>
      </c>
    </row>
    <row r="405" spans="1:18" ht="15" customHeight="1">
      <c r="A405" s="33">
        <v>390</v>
      </c>
      <c r="B405" s="46" t="s">
        <v>590</v>
      </c>
      <c r="C405" s="44">
        <v>3</v>
      </c>
      <c r="D405" s="44">
        <v>3</v>
      </c>
      <c r="E405" s="44">
        <v>411</v>
      </c>
      <c r="F405" s="44">
        <v>411</v>
      </c>
      <c r="G405" s="162">
        <v>93</v>
      </c>
      <c r="H405" s="44">
        <v>1</v>
      </c>
      <c r="I405" s="44">
        <v>766</v>
      </c>
      <c r="J405" s="44">
        <v>363</v>
      </c>
      <c r="K405" s="44">
        <v>84</v>
      </c>
      <c r="L405" s="44">
        <v>43</v>
      </c>
      <c r="M405" s="44" t="s">
        <v>947</v>
      </c>
      <c r="N405" s="44" t="s">
        <v>947</v>
      </c>
      <c r="O405" s="44" t="s">
        <v>947</v>
      </c>
      <c r="P405" s="45">
        <v>93</v>
      </c>
      <c r="Q405" s="130">
        <v>53</v>
      </c>
      <c r="R405" s="33">
        <v>390</v>
      </c>
    </row>
    <row r="406" spans="1:18" ht="15" customHeight="1">
      <c r="A406" s="33">
        <v>391</v>
      </c>
      <c r="B406" s="46" t="s">
        <v>591</v>
      </c>
      <c r="C406" s="44">
        <v>4</v>
      </c>
      <c r="D406" s="44">
        <v>3</v>
      </c>
      <c r="E406" s="44">
        <v>241</v>
      </c>
      <c r="F406" s="44">
        <v>183</v>
      </c>
      <c r="G406" s="162">
        <v>61</v>
      </c>
      <c r="H406" s="44">
        <v>1</v>
      </c>
      <c r="I406" s="44">
        <v>536</v>
      </c>
      <c r="J406" s="44">
        <v>262</v>
      </c>
      <c r="K406" s="44">
        <v>69</v>
      </c>
      <c r="L406" s="44">
        <v>35</v>
      </c>
      <c r="M406" s="44" t="s">
        <v>947</v>
      </c>
      <c r="N406" s="44" t="s">
        <v>947</v>
      </c>
      <c r="O406" s="44" t="s">
        <v>947</v>
      </c>
      <c r="P406" s="45">
        <v>90</v>
      </c>
      <c r="Q406" s="130">
        <v>38</v>
      </c>
      <c r="R406" s="33">
        <v>391</v>
      </c>
    </row>
    <row r="407" spans="1:18" ht="15" customHeight="1">
      <c r="A407" s="33">
        <v>392</v>
      </c>
      <c r="B407" s="46" t="s">
        <v>592</v>
      </c>
      <c r="C407" s="44">
        <v>4</v>
      </c>
      <c r="D407" s="44">
        <v>2</v>
      </c>
      <c r="E407" s="44">
        <v>469</v>
      </c>
      <c r="F407" s="44">
        <v>347</v>
      </c>
      <c r="G407" s="162">
        <v>134</v>
      </c>
      <c r="H407" s="44">
        <v>3</v>
      </c>
      <c r="I407" s="44">
        <v>981</v>
      </c>
      <c r="J407" s="44">
        <v>448</v>
      </c>
      <c r="K407" s="44">
        <v>125</v>
      </c>
      <c r="L407" s="44">
        <v>62</v>
      </c>
      <c r="M407" s="44" t="s">
        <v>947</v>
      </c>
      <c r="N407" s="44" t="s">
        <v>947</v>
      </c>
      <c r="O407" s="44" t="s">
        <v>947</v>
      </c>
      <c r="P407" s="45">
        <v>119</v>
      </c>
      <c r="Q407" s="130">
        <v>53</v>
      </c>
      <c r="R407" s="33">
        <v>392</v>
      </c>
    </row>
    <row r="408" spans="1:18" ht="15" customHeight="1">
      <c r="A408" s="33">
        <v>393</v>
      </c>
      <c r="B408" s="46" t="s">
        <v>593</v>
      </c>
      <c r="C408" s="44">
        <v>3</v>
      </c>
      <c r="D408" s="44">
        <v>2</v>
      </c>
      <c r="E408" s="44">
        <v>204</v>
      </c>
      <c r="F408" s="44">
        <v>188</v>
      </c>
      <c r="G408" s="162">
        <v>55</v>
      </c>
      <c r="H408" s="44">
        <v>2</v>
      </c>
      <c r="I408" s="44">
        <v>401</v>
      </c>
      <c r="J408" s="44">
        <v>190</v>
      </c>
      <c r="K408" s="44">
        <v>62</v>
      </c>
      <c r="L408" s="44">
        <v>27</v>
      </c>
      <c r="M408" s="44" t="s">
        <v>947</v>
      </c>
      <c r="N408" s="44" t="s">
        <v>947</v>
      </c>
      <c r="O408" s="44" t="s">
        <v>947</v>
      </c>
      <c r="P408" s="45">
        <v>52</v>
      </c>
      <c r="Q408" s="130">
        <v>23</v>
      </c>
      <c r="R408" s="33">
        <v>393</v>
      </c>
    </row>
    <row r="409" spans="1:18" ht="15" customHeight="1">
      <c r="A409" s="33">
        <v>394</v>
      </c>
      <c r="B409" s="46" t="s">
        <v>199</v>
      </c>
      <c r="C409" s="44">
        <v>13</v>
      </c>
      <c r="D409" s="44">
        <v>9</v>
      </c>
      <c r="E409" s="44">
        <v>1212</v>
      </c>
      <c r="F409" s="44">
        <v>1032</v>
      </c>
      <c r="G409" s="162">
        <v>307</v>
      </c>
      <c r="H409" s="44">
        <v>6</v>
      </c>
      <c r="I409" s="44">
        <v>2553</v>
      </c>
      <c r="J409" s="44">
        <v>1225</v>
      </c>
      <c r="K409" s="44">
        <v>309</v>
      </c>
      <c r="L409" s="44">
        <v>170</v>
      </c>
      <c r="M409" s="44" t="s">
        <v>947</v>
      </c>
      <c r="N409" s="44" t="s">
        <v>947</v>
      </c>
      <c r="O409" s="44" t="s">
        <v>947</v>
      </c>
      <c r="P409" s="45">
        <v>309</v>
      </c>
      <c r="Q409" s="130">
        <v>157</v>
      </c>
      <c r="R409" s="33">
        <v>394</v>
      </c>
    </row>
    <row r="410" spans="1:18" ht="15" customHeight="1">
      <c r="A410" s="33">
        <v>395</v>
      </c>
      <c r="B410" s="46" t="s">
        <v>200</v>
      </c>
      <c r="C410" s="44">
        <v>33</v>
      </c>
      <c r="D410" s="44">
        <v>22</v>
      </c>
      <c r="E410" s="44">
        <v>2354</v>
      </c>
      <c r="F410" s="44">
        <v>2142</v>
      </c>
      <c r="G410" s="162">
        <v>642</v>
      </c>
      <c r="H410" s="44">
        <v>8</v>
      </c>
      <c r="I410" s="44">
        <v>4560</v>
      </c>
      <c r="J410" s="44">
        <v>2197</v>
      </c>
      <c r="K410" s="44">
        <v>563</v>
      </c>
      <c r="L410" s="44">
        <v>285</v>
      </c>
      <c r="M410" s="44" t="s">
        <v>947</v>
      </c>
      <c r="N410" s="44" t="s">
        <v>947</v>
      </c>
      <c r="O410" s="44" t="s">
        <v>947</v>
      </c>
      <c r="P410" s="45">
        <v>528</v>
      </c>
      <c r="Q410" s="130">
        <v>275</v>
      </c>
      <c r="R410" s="33">
        <v>395</v>
      </c>
    </row>
    <row r="411" spans="1:18" ht="15" customHeight="1">
      <c r="A411" s="33">
        <v>396</v>
      </c>
      <c r="B411" s="46" t="s">
        <v>201</v>
      </c>
      <c r="C411" s="44">
        <v>6</v>
      </c>
      <c r="D411" s="44">
        <v>6</v>
      </c>
      <c r="E411" s="44">
        <v>900</v>
      </c>
      <c r="F411" s="44">
        <v>900</v>
      </c>
      <c r="G411" s="162">
        <v>243</v>
      </c>
      <c r="H411" s="44">
        <v>4</v>
      </c>
      <c r="I411" s="44">
        <v>1916</v>
      </c>
      <c r="J411" s="44">
        <v>881</v>
      </c>
      <c r="K411" s="44">
        <v>236</v>
      </c>
      <c r="L411" s="44">
        <v>124</v>
      </c>
      <c r="M411" s="44" t="s">
        <v>947</v>
      </c>
      <c r="N411" s="44" t="s">
        <v>947</v>
      </c>
      <c r="O411" s="44" t="s">
        <v>947</v>
      </c>
      <c r="P411" s="45">
        <v>233</v>
      </c>
      <c r="Q411" s="130">
        <v>137</v>
      </c>
      <c r="R411" s="33">
        <v>396</v>
      </c>
    </row>
    <row r="412" spans="1:18" ht="15" customHeight="1">
      <c r="A412" s="33">
        <v>397</v>
      </c>
      <c r="B412" s="46" t="s">
        <v>202</v>
      </c>
      <c r="C412" s="44">
        <v>30</v>
      </c>
      <c r="D412" s="44">
        <v>19</v>
      </c>
      <c r="E412" s="44">
        <v>1795</v>
      </c>
      <c r="F412" s="44">
        <v>1482</v>
      </c>
      <c r="G412" s="162">
        <v>426</v>
      </c>
      <c r="H412" s="44">
        <v>12</v>
      </c>
      <c r="I412" s="44">
        <v>3767</v>
      </c>
      <c r="J412" s="44">
        <v>1857</v>
      </c>
      <c r="K412" s="44">
        <v>450</v>
      </c>
      <c r="L412" s="44">
        <v>224</v>
      </c>
      <c r="M412" s="44" t="s">
        <v>947</v>
      </c>
      <c r="N412" s="44" t="s">
        <v>947</v>
      </c>
      <c r="O412" s="44" t="s">
        <v>947</v>
      </c>
      <c r="P412" s="45">
        <v>379</v>
      </c>
      <c r="Q412" s="130">
        <v>163</v>
      </c>
      <c r="R412" s="33">
        <v>397</v>
      </c>
    </row>
    <row r="413" spans="1:18" ht="15" customHeight="1">
      <c r="A413" s="33">
        <v>398</v>
      </c>
      <c r="B413" s="46" t="s">
        <v>594</v>
      </c>
      <c r="C413" s="44">
        <v>8</v>
      </c>
      <c r="D413" s="44">
        <v>6</v>
      </c>
      <c r="E413" s="44">
        <v>969</v>
      </c>
      <c r="F413" s="44">
        <v>683</v>
      </c>
      <c r="G413" s="162">
        <v>210</v>
      </c>
      <c r="H413" s="44">
        <v>3</v>
      </c>
      <c r="I413" s="44">
        <v>1718</v>
      </c>
      <c r="J413" s="44">
        <v>829</v>
      </c>
      <c r="K413" s="44">
        <v>240</v>
      </c>
      <c r="L413" s="44">
        <v>132</v>
      </c>
      <c r="M413" s="44" t="s">
        <v>947</v>
      </c>
      <c r="N413" s="44" t="s">
        <v>947</v>
      </c>
      <c r="O413" s="44" t="s">
        <v>947</v>
      </c>
      <c r="P413" s="45">
        <v>167</v>
      </c>
      <c r="Q413" s="130">
        <v>98</v>
      </c>
      <c r="R413" s="33">
        <v>398</v>
      </c>
    </row>
    <row r="414" spans="1:18" ht="15" customHeight="1">
      <c r="A414" s="33">
        <v>399</v>
      </c>
      <c r="B414" s="46" t="s">
        <v>595</v>
      </c>
      <c r="C414" s="44">
        <v>48</v>
      </c>
      <c r="D414" s="44">
        <v>37</v>
      </c>
      <c r="E414" s="44">
        <v>3254</v>
      </c>
      <c r="F414" s="44">
        <v>3041</v>
      </c>
      <c r="G414" s="162">
        <v>793</v>
      </c>
      <c r="H414" s="44">
        <v>7</v>
      </c>
      <c r="I414" s="44">
        <v>4841</v>
      </c>
      <c r="J414" s="44">
        <v>2329</v>
      </c>
      <c r="K414" s="44">
        <v>560</v>
      </c>
      <c r="L414" s="44">
        <v>296</v>
      </c>
      <c r="M414" s="44" t="s">
        <v>947</v>
      </c>
      <c r="N414" s="44" t="s">
        <v>947</v>
      </c>
      <c r="O414" s="44" t="s">
        <v>947</v>
      </c>
      <c r="P414" s="45">
        <v>574</v>
      </c>
      <c r="Q414" s="130">
        <v>285</v>
      </c>
      <c r="R414" s="33">
        <v>399</v>
      </c>
    </row>
    <row r="415" spans="1:18" ht="15" customHeight="1">
      <c r="A415" s="33">
        <v>400</v>
      </c>
      <c r="B415" s="46" t="s">
        <v>203</v>
      </c>
      <c r="C415" s="44">
        <v>14</v>
      </c>
      <c r="D415" s="44">
        <v>8</v>
      </c>
      <c r="E415" s="44">
        <v>1110</v>
      </c>
      <c r="F415" s="44">
        <v>858</v>
      </c>
      <c r="G415" s="162">
        <v>253</v>
      </c>
      <c r="H415" s="44">
        <v>7</v>
      </c>
      <c r="I415" s="44">
        <v>2121</v>
      </c>
      <c r="J415" s="44">
        <v>1010</v>
      </c>
      <c r="K415" s="44">
        <v>239</v>
      </c>
      <c r="L415" s="44">
        <v>105</v>
      </c>
      <c r="M415" s="44" t="s">
        <v>947</v>
      </c>
      <c r="N415" s="44" t="s">
        <v>947</v>
      </c>
      <c r="O415" s="44" t="s">
        <v>947</v>
      </c>
      <c r="P415" s="45">
        <v>238</v>
      </c>
      <c r="Q415" s="130">
        <v>121</v>
      </c>
      <c r="R415" s="33">
        <v>400</v>
      </c>
    </row>
    <row r="416" spans="1:18" ht="15" customHeight="1">
      <c r="A416" s="33">
        <v>401</v>
      </c>
      <c r="B416" s="46" t="s">
        <v>596</v>
      </c>
      <c r="C416" s="44">
        <v>1</v>
      </c>
      <c r="D416" s="44">
        <v>1</v>
      </c>
      <c r="E416" s="44">
        <v>323</v>
      </c>
      <c r="F416" s="44">
        <v>323</v>
      </c>
      <c r="G416" s="162">
        <v>80</v>
      </c>
      <c r="H416" s="44">
        <v>1</v>
      </c>
      <c r="I416" s="44">
        <v>565</v>
      </c>
      <c r="J416" s="44">
        <v>269</v>
      </c>
      <c r="K416" s="44">
        <v>67</v>
      </c>
      <c r="L416" s="44">
        <v>28</v>
      </c>
      <c r="M416" s="44" t="s">
        <v>947</v>
      </c>
      <c r="N416" s="44" t="s">
        <v>947</v>
      </c>
      <c r="O416" s="44" t="s">
        <v>947</v>
      </c>
      <c r="P416" s="45">
        <v>77</v>
      </c>
      <c r="Q416" s="130">
        <v>27</v>
      </c>
      <c r="R416" s="33">
        <v>401</v>
      </c>
    </row>
    <row r="417" spans="1:18" ht="15" customHeight="1">
      <c r="A417" s="33">
        <v>402</v>
      </c>
      <c r="B417" s="46" t="s">
        <v>204</v>
      </c>
      <c r="C417" s="44">
        <v>7</v>
      </c>
      <c r="D417" s="44">
        <v>4</v>
      </c>
      <c r="E417" s="44">
        <v>603</v>
      </c>
      <c r="F417" s="44">
        <v>552</v>
      </c>
      <c r="G417" s="162">
        <v>154</v>
      </c>
      <c r="H417" s="44">
        <v>3</v>
      </c>
      <c r="I417" s="44">
        <v>1226</v>
      </c>
      <c r="J417" s="44">
        <v>594</v>
      </c>
      <c r="K417" s="44">
        <v>149</v>
      </c>
      <c r="L417" s="44">
        <v>89</v>
      </c>
      <c r="M417" s="44" t="s">
        <v>947</v>
      </c>
      <c r="N417" s="44" t="s">
        <v>947</v>
      </c>
      <c r="O417" s="44" t="s">
        <v>947</v>
      </c>
      <c r="P417" s="45">
        <v>127</v>
      </c>
      <c r="Q417" s="130">
        <v>64</v>
      </c>
      <c r="R417" s="33">
        <v>402</v>
      </c>
    </row>
    <row r="418" spans="1:18" ht="15" customHeight="1">
      <c r="A418" s="33">
        <v>403</v>
      </c>
      <c r="B418" s="46" t="s">
        <v>205</v>
      </c>
      <c r="C418" s="44">
        <v>41</v>
      </c>
      <c r="D418" s="44">
        <v>36</v>
      </c>
      <c r="E418" s="44">
        <v>4627</v>
      </c>
      <c r="F418" s="44">
        <v>4589</v>
      </c>
      <c r="G418" s="162">
        <v>1179</v>
      </c>
      <c r="H418" s="44">
        <v>23</v>
      </c>
      <c r="I418" s="44">
        <v>9815</v>
      </c>
      <c r="J418" s="44">
        <v>4727</v>
      </c>
      <c r="K418" s="44">
        <v>1267</v>
      </c>
      <c r="L418" s="44">
        <v>636</v>
      </c>
      <c r="M418" s="44" t="s">
        <v>947</v>
      </c>
      <c r="N418" s="44" t="s">
        <v>947</v>
      </c>
      <c r="O418" s="44" t="s">
        <v>947</v>
      </c>
      <c r="P418" s="45">
        <v>1059</v>
      </c>
      <c r="Q418" s="130">
        <v>513</v>
      </c>
      <c r="R418" s="33">
        <v>403</v>
      </c>
    </row>
    <row r="419" spans="1:18" ht="15" customHeight="1">
      <c r="A419" s="33">
        <v>404</v>
      </c>
      <c r="B419" s="46" t="s">
        <v>206</v>
      </c>
      <c r="C419" s="44">
        <v>21</v>
      </c>
      <c r="D419" s="44">
        <v>14</v>
      </c>
      <c r="E419" s="44">
        <v>1124</v>
      </c>
      <c r="F419" s="44">
        <v>996</v>
      </c>
      <c r="G419" s="162">
        <v>273</v>
      </c>
      <c r="H419" s="44">
        <v>5</v>
      </c>
      <c r="I419" s="44">
        <v>2277</v>
      </c>
      <c r="J419" s="44">
        <v>1143</v>
      </c>
      <c r="K419" s="44">
        <v>233</v>
      </c>
      <c r="L419" s="44">
        <v>121</v>
      </c>
      <c r="M419" s="44" t="s">
        <v>947</v>
      </c>
      <c r="N419" s="44" t="s">
        <v>947</v>
      </c>
      <c r="O419" s="44" t="s">
        <v>947</v>
      </c>
      <c r="P419" s="45">
        <v>288</v>
      </c>
      <c r="Q419" s="130">
        <v>143</v>
      </c>
      <c r="R419" s="33">
        <v>404</v>
      </c>
    </row>
    <row r="420" spans="1:18" ht="15" customHeight="1">
      <c r="A420" s="33">
        <v>405</v>
      </c>
      <c r="B420" s="46" t="s">
        <v>207</v>
      </c>
      <c r="C420" s="44">
        <v>6</v>
      </c>
      <c r="D420" s="44">
        <v>3</v>
      </c>
      <c r="E420" s="44">
        <v>203</v>
      </c>
      <c r="F420" s="44">
        <v>156</v>
      </c>
      <c r="G420" s="162">
        <v>48</v>
      </c>
      <c r="H420" s="44">
        <v>2</v>
      </c>
      <c r="I420" s="44">
        <v>648</v>
      </c>
      <c r="J420" s="44">
        <v>303</v>
      </c>
      <c r="K420" s="44">
        <v>108</v>
      </c>
      <c r="L420" s="44">
        <v>60</v>
      </c>
      <c r="M420" s="44" t="s">
        <v>947</v>
      </c>
      <c r="N420" s="44" t="s">
        <v>947</v>
      </c>
      <c r="O420" s="44" t="s">
        <v>947</v>
      </c>
      <c r="P420" s="45">
        <v>91</v>
      </c>
      <c r="Q420" s="130">
        <v>44</v>
      </c>
      <c r="R420" s="33">
        <v>405</v>
      </c>
    </row>
    <row r="421" spans="1:18" ht="15" customHeight="1">
      <c r="A421" s="33">
        <v>406</v>
      </c>
      <c r="B421" s="46" t="s">
        <v>208</v>
      </c>
      <c r="C421" s="44">
        <v>51</v>
      </c>
      <c r="D421" s="44">
        <v>27</v>
      </c>
      <c r="E421" s="44">
        <v>3100</v>
      </c>
      <c r="F421" s="44">
        <v>2557</v>
      </c>
      <c r="G421" s="162">
        <v>834</v>
      </c>
      <c r="H421" s="44">
        <v>11</v>
      </c>
      <c r="I421" s="44">
        <v>5683</v>
      </c>
      <c r="J421" s="44">
        <v>2718</v>
      </c>
      <c r="K421" s="44">
        <v>582</v>
      </c>
      <c r="L421" s="44">
        <v>265</v>
      </c>
      <c r="M421" s="44" t="s">
        <v>947</v>
      </c>
      <c r="N421" s="44" t="s">
        <v>947</v>
      </c>
      <c r="O421" s="44" t="s">
        <v>947</v>
      </c>
      <c r="P421" s="45">
        <v>374</v>
      </c>
      <c r="Q421" s="130">
        <v>158</v>
      </c>
      <c r="R421" s="33">
        <v>406</v>
      </c>
    </row>
    <row r="422" spans="1:18" ht="15" customHeight="1">
      <c r="A422" s="33">
        <v>407</v>
      </c>
      <c r="B422" s="46" t="s">
        <v>209</v>
      </c>
      <c r="C422" s="44">
        <v>16</v>
      </c>
      <c r="D422" s="44">
        <v>11</v>
      </c>
      <c r="E422" s="44">
        <v>894</v>
      </c>
      <c r="F422" s="44">
        <v>767</v>
      </c>
      <c r="G422" s="162">
        <v>187</v>
      </c>
      <c r="H422" s="44">
        <v>4</v>
      </c>
      <c r="I422" s="44">
        <v>1761</v>
      </c>
      <c r="J422" s="44">
        <v>872</v>
      </c>
      <c r="K422" s="44">
        <v>194</v>
      </c>
      <c r="L422" s="44">
        <v>110</v>
      </c>
      <c r="M422" s="44" t="s">
        <v>947</v>
      </c>
      <c r="N422" s="44" t="s">
        <v>947</v>
      </c>
      <c r="O422" s="44" t="s">
        <v>947</v>
      </c>
      <c r="P422" s="45">
        <v>222</v>
      </c>
      <c r="Q422" s="130">
        <v>106</v>
      </c>
      <c r="R422" s="33">
        <v>407</v>
      </c>
    </row>
    <row r="423" spans="1:18" ht="15" customHeight="1">
      <c r="A423" s="33">
        <v>408</v>
      </c>
      <c r="B423" s="46" t="s">
        <v>597</v>
      </c>
      <c r="C423" s="44">
        <v>6</v>
      </c>
      <c r="D423" s="44">
        <v>3</v>
      </c>
      <c r="E423" s="44">
        <v>294</v>
      </c>
      <c r="F423" s="44">
        <v>205</v>
      </c>
      <c r="G423" s="162">
        <v>75</v>
      </c>
      <c r="H423" s="44">
        <v>2</v>
      </c>
      <c r="I423" s="44">
        <v>628</v>
      </c>
      <c r="J423" s="44">
        <v>302</v>
      </c>
      <c r="K423" s="44">
        <v>72</v>
      </c>
      <c r="L423" s="44">
        <v>32</v>
      </c>
      <c r="M423" s="44" t="s">
        <v>947</v>
      </c>
      <c r="N423" s="44" t="s">
        <v>947</v>
      </c>
      <c r="O423" s="44" t="s">
        <v>947</v>
      </c>
      <c r="P423" s="45">
        <v>80</v>
      </c>
      <c r="Q423" s="130">
        <v>39</v>
      </c>
      <c r="R423" s="33">
        <v>408</v>
      </c>
    </row>
    <row r="424" spans="1:18" ht="15" customHeight="1">
      <c r="A424" s="33">
        <v>409</v>
      </c>
      <c r="B424" s="46" t="s">
        <v>598</v>
      </c>
      <c r="C424" s="44">
        <v>13</v>
      </c>
      <c r="D424" s="44">
        <v>10</v>
      </c>
      <c r="E424" s="44">
        <v>910</v>
      </c>
      <c r="F424" s="44">
        <v>826</v>
      </c>
      <c r="G424" s="162">
        <v>228</v>
      </c>
      <c r="H424" s="44">
        <v>4</v>
      </c>
      <c r="I424" s="44">
        <v>2004</v>
      </c>
      <c r="J424" s="44">
        <v>981</v>
      </c>
      <c r="K424" s="44">
        <v>274</v>
      </c>
      <c r="L424" s="44">
        <v>132</v>
      </c>
      <c r="M424" s="44" t="s">
        <v>947</v>
      </c>
      <c r="N424" s="44" t="s">
        <v>947</v>
      </c>
      <c r="O424" s="44" t="s">
        <v>947</v>
      </c>
      <c r="P424" s="45">
        <v>241</v>
      </c>
      <c r="Q424" s="130">
        <v>132</v>
      </c>
      <c r="R424" s="33">
        <v>409</v>
      </c>
    </row>
    <row r="425" spans="1:18" ht="15" customHeight="1">
      <c r="A425" s="33">
        <v>410</v>
      </c>
      <c r="B425" s="46" t="s">
        <v>210</v>
      </c>
      <c r="C425" s="44">
        <v>3</v>
      </c>
      <c r="D425" s="44">
        <v>2</v>
      </c>
      <c r="E425" s="44">
        <v>144</v>
      </c>
      <c r="F425" s="44">
        <v>134</v>
      </c>
      <c r="G425" s="162">
        <v>41</v>
      </c>
      <c r="H425" s="44">
        <v>1</v>
      </c>
      <c r="I425" s="44">
        <v>464</v>
      </c>
      <c r="J425" s="44">
        <v>223</v>
      </c>
      <c r="K425" s="44">
        <v>65</v>
      </c>
      <c r="L425" s="44">
        <v>33</v>
      </c>
      <c r="M425" s="44" t="s">
        <v>947</v>
      </c>
      <c r="N425" s="44" t="s">
        <v>947</v>
      </c>
      <c r="O425" s="44" t="s">
        <v>947</v>
      </c>
      <c r="P425" s="45">
        <v>59</v>
      </c>
      <c r="Q425" s="130">
        <v>32</v>
      </c>
      <c r="R425" s="33">
        <v>410</v>
      </c>
    </row>
    <row r="426" spans="1:18" ht="15" customHeight="1">
      <c r="A426" s="33">
        <v>411</v>
      </c>
      <c r="B426" s="46" t="s">
        <v>211</v>
      </c>
      <c r="C426" s="44">
        <v>85</v>
      </c>
      <c r="D426" s="44">
        <v>51</v>
      </c>
      <c r="E426" s="44">
        <v>7675</v>
      </c>
      <c r="F426" s="44">
        <v>6779</v>
      </c>
      <c r="G426" s="162">
        <v>1978</v>
      </c>
      <c r="H426" s="44">
        <v>37</v>
      </c>
      <c r="I426" s="44">
        <v>16448</v>
      </c>
      <c r="J426" s="44">
        <v>7946</v>
      </c>
      <c r="K426" s="44">
        <v>2041</v>
      </c>
      <c r="L426" s="44">
        <v>1021</v>
      </c>
      <c r="M426" s="44" t="s">
        <v>947</v>
      </c>
      <c r="N426" s="44" t="s">
        <v>947</v>
      </c>
      <c r="O426" s="44" t="s">
        <v>947</v>
      </c>
      <c r="P426" s="45">
        <v>1788</v>
      </c>
      <c r="Q426" s="130">
        <v>885</v>
      </c>
      <c r="R426" s="33">
        <v>411</v>
      </c>
    </row>
    <row r="427" spans="1:18" ht="15" customHeight="1">
      <c r="A427" s="33">
        <v>412</v>
      </c>
      <c r="B427" s="46" t="s">
        <v>599</v>
      </c>
      <c r="C427" s="44">
        <v>14</v>
      </c>
      <c r="D427" s="44">
        <v>13</v>
      </c>
      <c r="E427" s="44">
        <v>1178</v>
      </c>
      <c r="F427" s="44">
        <v>1164</v>
      </c>
      <c r="G427" s="162">
        <v>283</v>
      </c>
      <c r="H427" s="44">
        <v>2</v>
      </c>
      <c r="I427" s="44">
        <v>1788</v>
      </c>
      <c r="J427" s="44">
        <v>859</v>
      </c>
      <c r="K427" s="44">
        <v>213</v>
      </c>
      <c r="L427" s="44">
        <v>105</v>
      </c>
      <c r="M427" s="44" t="s">
        <v>947</v>
      </c>
      <c r="N427" s="44" t="s">
        <v>947</v>
      </c>
      <c r="O427" s="44" t="s">
        <v>947</v>
      </c>
      <c r="P427" s="45">
        <v>159</v>
      </c>
      <c r="Q427" s="130">
        <v>73</v>
      </c>
      <c r="R427" s="33">
        <v>412</v>
      </c>
    </row>
    <row r="428" spans="1:18" ht="15" customHeight="1">
      <c r="A428" s="33">
        <v>413</v>
      </c>
      <c r="B428" s="46" t="s">
        <v>600</v>
      </c>
      <c r="C428" s="44">
        <v>2</v>
      </c>
      <c r="D428" s="44">
        <v>2</v>
      </c>
      <c r="E428" s="44">
        <v>124</v>
      </c>
      <c r="F428" s="44">
        <v>124</v>
      </c>
      <c r="G428" s="162">
        <v>47</v>
      </c>
      <c r="H428" s="44">
        <v>1</v>
      </c>
      <c r="I428" s="44">
        <v>336</v>
      </c>
      <c r="J428" s="44">
        <v>172</v>
      </c>
      <c r="K428" s="44">
        <v>52</v>
      </c>
      <c r="L428" s="44">
        <v>32</v>
      </c>
      <c r="M428" s="44" t="s">
        <v>947</v>
      </c>
      <c r="N428" s="44" t="s">
        <v>947</v>
      </c>
      <c r="O428" s="44" t="s">
        <v>947</v>
      </c>
      <c r="P428" s="45" t="s">
        <v>947</v>
      </c>
      <c r="Q428" s="130" t="s">
        <v>947</v>
      </c>
      <c r="R428" s="33">
        <v>413</v>
      </c>
    </row>
    <row r="429" spans="1:18" ht="15" customHeight="1">
      <c r="A429" s="33">
        <v>414</v>
      </c>
      <c r="B429" s="46" t="s">
        <v>971</v>
      </c>
      <c r="C429" s="44">
        <v>1</v>
      </c>
      <c r="D429" s="44">
        <v>1</v>
      </c>
      <c r="E429" s="44">
        <v>165</v>
      </c>
      <c r="F429" s="44">
        <v>165</v>
      </c>
      <c r="G429" s="162">
        <v>52</v>
      </c>
      <c r="H429" s="44">
        <v>1</v>
      </c>
      <c r="I429" s="44">
        <v>374</v>
      </c>
      <c r="J429" s="44">
        <v>163</v>
      </c>
      <c r="K429" s="44">
        <v>57</v>
      </c>
      <c r="L429" s="44">
        <v>32</v>
      </c>
      <c r="M429" s="44" t="s">
        <v>947</v>
      </c>
      <c r="N429" s="44" t="s">
        <v>947</v>
      </c>
      <c r="O429" s="44" t="s">
        <v>947</v>
      </c>
      <c r="P429" s="45" t="s">
        <v>947</v>
      </c>
      <c r="Q429" s="130" t="s">
        <v>947</v>
      </c>
      <c r="R429" s="33">
        <v>414</v>
      </c>
    </row>
    <row r="430" spans="1:18" ht="15" customHeight="1">
      <c r="A430" s="33">
        <v>415</v>
      </c>
      <c r="B430" s="46" t="s">
        <v>601</v>
      </c>
      <c r="C430" s="44">
        <v>3</v>
      </c>
      <c r="D430" s="44">
        <v>2</v>
      </c>
      <c r="E430" s="44">
        <v>300</v>
      </c>
      <c r="F430" s="44">
        <v>225</v>
      </c>
      <c r="G430" s="162">
        <v>76</v>
      </c>
      <c r="H430" s="44">
        <v>1</v>
      </c>
      <c r="I430" s="44">
        <v>569</v>
      </c>
      <c r="J430" s="44">
        <v>258</v>
      </c>
      <c r="K430" s="44">
        <v>59</v>
      </c>
      <c r="L430" s="44">
        <v>23</v>
      </c>
      <c r="M430" s="44" t="s">
        <v>947</v>
      </c>
      <c r="N430" s="44" t="s">
        <v>947</v>
      </c>
      <c r="O430" s="44" t="s">
        <v>947</v>
      </c>
      <c r="P430" s="45">
        <v>64</v>
      </c>
      <c r="Q430" s="130">
        <v>34</v>
      </c>
      <c r="R430" s="33">
        <v>415</v>
      </c>
    </row>
    <row r="431" spans="1:18" ht="15" customHeight="1">
      <c r="A431" s="33">
        <v>416</v>
      </c>
      <c r="B431" s="46" t="s">
        <v>212</v>
      </c>
      <c r="C431" s="44">
        <v>52</v>
      </c>
      <c r="D431" s="44">
        <v>43</v>
      </c>
      <c r="E431" s="44">
        <v>4068</v>
      </c>
      <c r="F431" s="44">
        <v>3759</v>
      </c>
      <c r="G431" s="162">
        <v>954</v>
      </c>
      <c r="H431" s="44">
        <v>17</v>
      </c>
      <c r="I431" s="44">
        <v>7255</v>
      </c>
      <c r="J431" s="44">
        <v>3543</v>
      </c>
      <c r="K431" s="44">
        <v>832</v>
      </c>
      <c r="L431" s="44">
        <v>420</v>
      </c>
      <c r="M431" s="44" t="s">
        <v>947</v>
      </c>
      <c r="N431" s="44" t="s">
        <v>947</v>
      </c>
      <c r="O431" s="44" t="s">
        <v>947</v>
      </c>
      <c r="P431" s="45">
        <v>766</v>
      </c>
      <c r="Q431" s="130">
        <v>370</v>
      </c>
      <c r="R431" s="33">
        <v>416</v>
      </c>
    </row>
    <row r="432" spans="1:18" ht="15" customHeight="1">
      <c r="A432" s="33">
        <v>417</v>
      </c>
      <c r="B432" s="46" t="s">
        <v>213</v>
      </c>
      <c r="C432" s="44">
        <v>6</v>
      </c>
      <c r="D432" s="44">
        <v>4</v>
      </c>
      <c r="E432" s="44">
        <v>647</v>
      </c>
      <c r="F432" s="44">
        <v>475</v>
      </c>
      <c r="G432" s="162">
        <v>164</v>
      </c>
      <c r="H432" s="44">
        <v>3</v>
      </c>
      <c r="I432" s="44">
        <v>1450</v>
      </c>
      <c r="J432" s="44">
        <v>721</v>
      </c>
      <c r="K432" s="44">
        <v>155</v>
      </c>
      <c r="L432" s="44">
        <v>79</v>
      </c>
      <c r="M432" s="44" t="s">
        <v>947</v>
      </c>
      <c r="N432" s="44" t="s">
        <v>947</v>
      </c>
      <c r="O432" s="44" t="s">
        <v>947</v>
      </c>
      <c r="P432" s="45">
        <v>171</v>
      </c>
      <c r="Q432" s="130">
        <v>83</v>
      </c>
      <c r="R432" s="33">
        <v>417</v>
      </c>
    </row>
    <row r="433" spans="1:18" ht="15" customHeight="1">
      <c r="A433" s="33">
        <v>418</v>
      </c>
      <c r="B433" s="46" t="s">
        <v>602</v>
      </c>
      <c r="C433" s="44">
        <v>2</v>
      </c>
      <c r="D433" s="44">
        <v>1</v>
      </c>
      <c r="E433" s="44">
        <v>279</v>
      </c>
      <c r="F433" s="44">
        <v>209</v>
      </c>
      <c r="G433" s="162">
        <v>67</v>
      </c>
      <c r="H433" s="44">
        <v>1</v>
      </c>
      <c r="I433" s="44">
        <v>496</v>
      </c>
      <c r="J433" s="44">
        <v>260</v>
      </c>
      <c r="K433" s="44">
        <v>49</v>
      </c>
      <c r="L433" s="44">
        <v>19</v>
      </c>
      <c r="M433" s="44" t="s">
        <v>947</v>
      </c>
      <c r="N433" s="44" t="s">
        <v>947</v>
      </c>
      <c r="O433" s="44" t="s">
        <v>947</v>
      </c>
      <c r="P433" s="45" t="s">
        <v>947</v>
      </c>
      <c r="Q433" s="130" t="s">
        <v>947</v>
      </c>
      <c r="R433" s="33">
        <v>418</v>
      </c>
    </row>
    <row r="434" spans="1:18" ht="15" customHeight="1">
      <c r="A434" s="33">
        <v>419</v>
      </c>
      <c r="B434" s="46" t="s">
        <v>214</v>
      </c>
      <c r="C434" s="44">
        <v>23</v>
      </c>
      <c r="D434" s="44">
        <v>15</v>
      </c>
      <c r="E434" s="44">
        <v>1708</v>
      </c>
      <c r="F434" s="44">
        <v>1504</v>
      </c>
      <c r="G434" s="162">
        <v>343</v>
      </c>
      <c r="H434" s="44">
        <v>8</v>
      </c>
      <c r="I434" s="44">
        <v>2872</v>
      </c>
      <c r="J434" s="44">
        <v>1415</v>
      </c>
      <c r="K434" s="44">
        <v>369</v>
      </c>
      <c r="L434" s="44">
        <v>192</v>
      </c>
      <c r="M434" s="44" t="s">
        <v>947</v>
      </c>
      <c r="N434" s="44" t="s">
        <v>947</v>
      </c>
      <c r="O434" s="44" t="s">
        <v>947</v>
      </c>
      <c r="P434" s="45">
        <v>295</v>
      </c>
      <c r="Q434" s="130">
        <v>148</v>
      </c>
      <c r="R434" s="33">
        <v>419</v>
      </c>
    </row>
    <row r="435" spans="1:18" ht="15" customHeight="1">
      <c r="A435" s="33">
        <v>420</v>
      </c>
      <c r="B435" s="46" t="s">
        <v>215</v>
      </c>
      <c r="C435" s="44">
        <v>10</v>
      </c>
      <c r="D435" s="44">
        <v>8</v>
      </c>
      <c r="E435" s="44">
        <v>900</v>
      </c>
      <c r="F435" s="44">
        <v>858</v>
      </c>
      <c r="G435" s="162">
        <v>235</v>
      </c>
      <c r="H435" s="44">
        <v>6</v>
      </c>
      <c r="I435" s="44">
        <v>1887</v>
      </c>
      <c r="J435" s="44">
        <v>951</v>
      </c>
      <c r="K435" s="44">
        <v>205</v>
      </c>
      <c r="L435" s="44">
        <v>102</v>
      </c>
      <c r="M435" s="44" t="s">
        <v>947</v>
      </c>
      <c r="N435" s="44" t="s">
        <v>947</v>
      </c>
      <c r="O435" s="44" t="s">
        <v>947</v>
      </c>
      <c r="P435" s="45">
        <v>234</v>
      </c>
      <c r="Q435" s="130">
        <v>120</v>
      </c>
      <c r="R435" s="33">
        <v>420</v>
      </c>
    </row>
    <row r="436" spans="1:18" ht="15" customHeight="1">
      <c r="A436" s="33">
        <v>421</v>
      </c>
      <c r="B436" s="46" t="s">
        <v>216</v>
      </c>
      <c r="C436" s="44">
        <v>12</v>
      </c>
      <c r="D436" s="44">
        <v>6</v>
      </c>
      <c r="E436" s="44">
        <v>959</v>
      </c>
      <c r="F436" s="44">
        <v>626</v>
      </c>
      <c r="G436" s="162">
        <v>256</v>
      </c>
      <c r="H436" s="44">
        <v>8</v>
      </c>
      <c r="I436" s="44">
        <v>2517</v>
      </c>
      <c r="J436" s="44">
        <v>1234</v>
      </c>
      <c r="K436" s="44">
        <v>324</v>
      </c>
      <c r="L436" s="44">
        <v>172</v>
      </c>
      <c r="M436" s="44" t="s">
        <v>947</v>
      </c>
      <c r="N436" s="44" t="s">
        <v>947</v>
      </c>
      <c r="O436" s="44" t="s">
        <v>947</v>
      </c>
      <c r="P436" s="45">
        <v>327</v>
      </c>
      <c r="Q436" s="130">
        <v>156</v>
      </c>
      <c r="R436" s="33">
        <v>421</v>
      </c>
    </row>
    <row r="437" spans="1:18" ht="15" customHeight="1">
      <c r="A437" s="33">
        <v>422</v>
      </c>
      <c r="B437" s="46" t="s">
        <v>603</v>
      </c>
      <c r="C437" s="44">
        <v>10</v>
      </c>
      <c r="D437" s="44">
        <v>6</v>
      </c>
      <c r="E437" s="44">
        <v>582</v>
      </c>
      <c r="F437" s="44">
        <v>393</v>
      </c>
      <c r="G437" s="162">
        <v>148</v>
      </c>
      <c r="H437" s="44">
        <v>2</v>
      </c>
      <c r="I437" s="44">
        <v>1156</v>
      </c>
      <c r="J437" s="44">
        <v>561</v>
      </c>
      <c r="K437" s="44">
        <v>151</v>
      </c>
      <c r="L437" s="44">
        <v>79</v>
      </c>
      <c r="M437" s="44" t="s">
        <v>947</v>
      </c>
      <c r="N437" s="44" t="s">
        <v>947</v>
      </c>
      <c r="O437" s="44" t="s">
        <v>947</v>
      </c>
      <c r="P437" s="45">
        <v>126</v>
      </c>
      <c r="Q437" s="130">
        <v>56</v>
      </c>
      <c r="R437" s="33">
        <v>422</v>
      </c>
    </row>
    <row r="438" spans="1:18" ht="15" customHeight="1">
      <c r="A438" s="33">
        <v>423</v>
      </c>
      <c r="B438" s="46" t="s">
        <v>604</v>
      </c>
      <c r="C438" s="44">
        <v>2</v>
      </c>
      <c r="D438" s="44">
        <v>1</v>
      </c>
      <c r="E438" s="44">
        <v>323</v>
      </c>
      <c r="F438" s="44">
        <v>237</v>
      </c>
      <c r="G438" s="162">
        <v>81</v>
      </c>
      <c r="H438" s="44">
        <v>1</v>
      </c>
      <c r="I438" s="44">
        <v>557</v>
      </c>
      <c r="J438" s="44">
        <v>280</v>
      </c>
      <c r="K438" s="44">
        <v>87</v>
      </c>
      <c r="L438" s="44">
        <v>45</v>
      </c>
      <c r="M438" s="44" t="s">
        <v>947</v>
      </c>
      <c r="N438" s="44" t="s">
        <v>947</v>
      </c>
      <c r="O438" s="44" t="s">
        <v>947</v>
      </c>
      <c r="P438" s="45">
        <v>50</v>
      </c>
      <c r="Q438" s="130">
        <v>24</v>
      </c>
      <c r="R438" s="33">
        <v>423</v>
      </c>
    </row>
    <row r="439" spans="1:18" ht="15" customHeight="1">
      <c r="A439" s="33">
        <v>424</v>
      </c>
      <c r="B439" s="46" t="s">
        <v>605</v>
      </c>
      <c r="C439" s="44">
        <v>6</v>
      </c>
      <c r="D439" s="44">
        <v>4</v>
      </c>
      <c r="E439" s="44">
        <v>447</v>
      </c>
      <c r="F439" s="44">
        <v>334</v>
      </c>
      <c r="G439" s="162">
        <v>107</v>
      </c>
      <c r="H439" s="44">
        <v>2</v>
      </c>
      <c r="I439" s="44">
        <v>874</v>
      </c>
      <c r="J439" s="44">
        <v>400</v>
      </c>
      <c r="K439" s="44">
        <v>130</v>
      </c>
      <c r="L439" s="44">
        <v>69</v>
      </c>
      <c r="M439" s="44" t="s">
        <v>947</v>
      </c>
      <c r="N439" s="44" t="s">
        <v>947</v>
      </c>
      <c r="O439" s="44" t="s">
        <v>947</v>
      </c>
      <c r="P439" s="45">
        <v>81</v>
      </c>
      <c r="Q439" s="130">
        <v>40</v>
      </c>
      <c r="R439" s="33">
        <v>424</v>
      </c>
    </row>
    <row r="440" spans="1:18" ht="15" customHeight="1">
      <c r="A440" s="33">
        <v>425</v>
      </c>
      <c r="B440" s="46" t="s">
        <v>606</v>
      </c>
      <c r="C440" s="44">
        <v>6</v>
      </c>
      <c r="D440" s="44">
        <v>4</v>
      </c>
      <c r="E440" s="44">
        <v>646</v>
      </c>
      <c r="F440" s="44">
        <v>456</v>
      </c>
      <c r="G440" s="162">
        <v>165</v>
      </c>
      <c r="H440" s="44">
        <v>2</v>
      </c>
      <c r="I440" s="44">
        <v>1216</v>
      </c>
      <c r="J440" s="44">
        <v>582</v>
      </c>
      <c r="K440" s="44">
        <v>144</v>
      </c>
      <c r="L440" s="44">
        <v>76</v>
      </c>
      <c r="M440" s="44" t="s">
        <v>947</v>
      </c>
      <c r="N440" s="44" t="s">
        <v>947</v>
      </c>
      <c r="O440" s="44" t="s">
        <v>947</v>
      </c>
      <c r="P440" s="45">
        <v>164</v>
      </c>
      <c r="Q440" s="130">
        <v>77</v>
      </c>
      <c r="R440" s="33">
        <v>425</v>
      </c>
    </row>
    <row r="441" spans="1:18" ht="15" customHeight="1">
      <c r="A441" s="33">
        <v>426</v>
      </c>
      <c r="B441" s="46" t="s">
        <v>217</v>
      </c>
      <c r="C441" s="44">
        <v>7</v>
      </c>
      <c r="D441" s="44">
        <v>5</v>
      </c>
      <c r="E441" s="44">
        <v>544</v>
      </c>
      <c r="F441" s="44">
        <v>496</v>
      </c>
      <c r="G441" s="162">
        <v>116</v>
      </c>
      <c r="H441" s="44">
        <v>2</v>
      </c>
      <c r="I441" s="44">
        <v>1214</v>
      </c>
      <c r="J441" s="44">
        <v>633</v>
      </c>
      <c r="K441" s="44">
        <v>129</v>
      </c>
      <c r="L441" s="44">
        <v>61</v>
      </c>
      <c r="M441" s="44" t="s">
        <v>947</v>
      </c>
      <c r="N441" s="44" t="s">
        <v>947</v>
      </c>
      <c r="O441" s="44" t="s">
        <v>947</v>
      </c>
      <c r="P441" s="45">
        <v>107</v>
      </c>
      <c r="Q441" s="130">
        <v>50</v>
      </c>
      <c r="R441" s="33">
        <v>426</v>
      </c>
    </row>
    <row r="442" spans="1:18" ht="15" customHeight="1">
      <c r="A442" s="33">
        <v>427</v>
      </c>
      <c r="B442" s="46" t="s">
        <v>607</v>
      </c>
      <c r="C442" s="44">
        <v>29</v>
      </c>
      <c r="D442" s="44">
        <v>21</v>
      </c>
      <c r="E442" s="44">
        <v>1779</v>
      </c>
      <c r="F442" s="44">
        <v>1615</v>
      </c>
      <c r="G442" s="162">
        <v>427</v>
      </c>
      <c r="H442" s="44">
        <v>9</v>
      </c>
      <c r="I442" s="44">
        <v>3450</v>
      </c>
      <c r="J442" s="44">
        <v>1642</v>
      </c>
      <c r="K442" s="44">
        <v>382</v>
      </c>
      <c r="L442" s="44">
        <v>197</v>
      </c>
      <c r="M442" s="44" t="s">
        <v>947</v>
      </c>
      <c r="N442" s="44" t="s">
        <v>947</v>
      </c>
      <c r="O442" s="44" t="s">
        <v>947</v>
      </c>
      <c r="P442" s="45">
        <v>436</v>
      </c>
      <c r="Q442" s="130">
        <v>230</v>
      </c>
      <c r="R442" s="33">
        <v>427</v>
      </c>
    </row>
    <row r="443" spans="1:18" ht="15" customHeight="1">
      <c r="A443" s="33">
        <v>428</v>
      </c>
      <c r="B443" s="46" t="s">
        <v>608</v>
      </c>
      <c r="C443" s="44">
        <v>17</v>
      </c>
      <c r="D443" s="44">
        <v>14</v>
      </c>
      <c r="E443" s="44">
        <v>1526</v>
      </c>
      <c r="F443" s="44">
        <v>1473</v>
      </c>
      <c r="G443" s="162">
        <v>342</v>
      </c>
      <c r="H443" s="44">
        <v>7</v>
      </c>
      <c r="I443" s="44">
        <v>2790</v>
      </c>
      <c r="J443" s="44">
        <v>1352</v>
      </c>
      <c r="K443" s="44">
        <v>321</v>
      </c>
      <c r="L443" s="44">
        <v>159</v>
      </c>
      <c r="M443" s="44" t="s">
        <v>947</v>
      </c>
      <c r="N443" s="44" t="s">
        <v>947</v>
      </c>
      <c r="O443" s="44" t="s">
        <v>947</v>
      </c>
      <c r="P443" s="45">
        <v>337</v>
      </c>
      <c r="Q443" s="130">
        <v>174</v>
      </c>
      <c r="R443" s="33">
        <v>428</v>
      </c>
    </row>
    <row r="444" spans="1:18" ht="15" customHeight="1">
      <c r="A444" s="33">
        <v>429</v>
      </c>
      <c r="B444" s="46" t="s">
        <v>609</v>
      </c>
      <c r="C444" s="44">
        <v>1</v>
      </c>
      <c r="D444" s="44">
        <v>1</v>
      </c>
      <c r="E444" s="44">
        <v>124</v>
      </c>
      <c r="F444" s="44">
        <v>124</v>
      </c>
      <c r="G444" s="162">
        <v>33</v>
      </c>
      <c r="H444" s="44">
        <v>1</v>
      </c>
      <c r="I444" s="44">
        <v>273</v>
      </c>
      <c r="J444" s="44">
        <v>134</v>
      </c>
      <c r="K444" s="44">
        <v>35</v>
      </c>
      <c r="L444" s="44">
        <v>19</v>
      </c>
      <c r="M444" s="44" t="s">
        <v>947</v>
      </c>
      <c r="N444" s="44" t="s">
        <v>947</v>
      </c>
      <c r="O444" s="44" t="s">
        <v>947</v>
      </c>
      <c r="P444" s="45">
        <v>40</v>
      </c>
      <c r="Q444" s="130">
        <v>18</v>
      </c>
      <c r="R444" s="33">
        <v>429</v>
      </c>
    </row>
    <row r="445" spans="1:18" ht="15" customHeight="1">
      <c r="A445" s="33">
        <v>430</v>
      </c>
      <c r="B445" s="46" t="s">
        <v>610</v>
      </c>
      <c r="C445" s="44">
        <v>1</v>
      </c>
      <c r="D445" s="44">
        <v>1</v>
      </c>
      <c r="E445" s="44">
        <v>56</v>
      </c>
      <c r="F445" s="44">
        <v>56</v>
      </c>
      <c r="G445" s="162">
        <v>11</v>
      </c>
      <c r="H445" s="44">
        <v>1</v>
      </c>
      <c r="I445" s="44">
        <v>148</v>
      </c>
      <c r="J445" s="44">
        <v>73</v>
      </c>
      <c r="K445" s="44">
        <v>20</v>
      </c>
      <c r="L445" s="44">
        <v>9</v>
      </c>
      <c r="M445" s="44" t="s">
        <v>947</v>
      </c>
      <c r="N445" s="44" t="s">
        <v>947</v>
      </c>
      <c r="O445" s="44" t="s">
        <v>947</v>
      </c>
      <c r="P445" s="45">
        <v>33</v>
      </c>
      <c r="Q445" s="130">
        <v>14</v>
      </c>
      <c r="R445" s="33">
        <v>430</v>
      </c>
    </row>
    <row r="446" spans="1:18" ht="15" customHeight="1">
      <c r="A446" s="33">
        <v>431</v>
      </c>
      <c r="B446" s="46" t="s">
        <v>611</v>
      </c>
      <c r="C446" s="44">
        <v>3</v>
      </c>
      <c r="D446" s="44">
        <v>2</v>
      </c>
      <c r="E446" s="44">
        <v>127</v>
      </c>
      <c r="F446" s="44">
        <v>91</v>
      </c>
      <c r="G446" s="162">
        <v>31</v>
      </c>
      <c r="H446" s="44">
        <v>1</v>
      </c>
      <c r="I446" s="44">
        <v>308</v>
      </c>
      <c r="J446" s="44">
        <v>130</v>
      </c>
      <c r="K446" s="44">
        <v>42</v>
      </c>
      <c r="L446" s="44">
        <v>21</v>
      </c>
      <c r="M446" s="44" t="s">
        <v>947</v>
      </c>
      <c r="N446" s="44" t="s">
        <v>947</v>
      </c>
      <c r="O446" s="44" t="s">
        <v>947</v>
      </c>
      <c r="P446" s="45">
        <v>43</v>
      </c>
      <c r="Q446" s="130">
        <v>22</v>
      </c>
      <c r="R446" s="33">
        <v>431</v>
      </c>
    </row>
    <row r="447" spans="1:18" ht="15" customHeight="1">
      <c r="A447" s="33">
        <v>432</v>
      </c>
      <c r="B447" s="46" t="s">
        <v>218</v>
      </c>
      <c r="C447" s="44">
        <v>26</v>
      </c>
      <c r="D447" s="44">
        <v>22</v>
      </c>
      <c r="E447" s="44">
        <v>2697</v>
      </c>
      <c r="F447" s="44">
        <v>2576</v>
      </c>
      <c r="G447" s="162">
        <v>626</v>
      </c>
      <c r="H447" s="44">
        <v>5</v>
      </c>
      <c r="I447" s="44">
        <v>4458</v>
      </c>
      <c r="J447" s="44">
        <v>2190</v>
      </c>
      <c r="K447" s="44">
        <v>531</v>
      </c>
      <c r="L447" s="44">
        <v>278</v>
      </c>
      <c r="M447" s="44" t="s">
        <v>947</v>
      </c>
      <c r="N447" s="44" t="s">
        <v>947</v>
      </c>
      <c r="O447" s="44" t="s">
        <v>947</v>
      </c>
      <c r="P447" s="45">
        <v>434</v>
      </c>
      <c r="Q447" s="130">
        <v>219</v>
      </c>
      <c r="R447" s="33">
        <v>432</v>
      </c>
    </row>
    <row r="448" spans="1:18" ht="15" customHeight="1">
      <c r="A448" s="33">
        <v>433</v>
      </c>
      <c r="B448" s="46" t="s">
        <v>219</v>
      </c>
      <c r="C448" s="44">
        <v>12</v>
      </c>
      <c r="D448" s="44">
        <v>6</v>
      </c>
      <c r="E448" s="44">
        <v>714</v>
      </c>
      <c r="F448" s="44">
        <v>497</v>
      </c>
      <c r="G448" s="162">
        <v>216</v>
      </c>
      <c r="H448" s="44">
        <v>5</v>
      </c>
      <c r="I448" s="44">
        <v>1750</v>
      </c>
      <c r="J448" s="44">
        <v>905</v>
      </c>
      <c r="K448" s="44">
        <v>235</v>
      </c>
      <c r="L448" s="44">
        <v>113</v>
      </c>
      <c r="M448" s="44" t="s">
        <v>947</v>
      </c>
      <c r="N448" s="44" t="s">
        <v>947</v>
      </c>
      <c r="O448" s="44" t="s">
        <v>947</v>
      </c>
      <c r="P448" s="45">
        <v>183</v>
      </c>
      <c r="Q448" s="130">
        <v>101</v>
      </c>
      <c r="R448" s="33">
        <v>433</v>
      </c>
    </row>
    <row r="449" spans="1:18" ht="15" customHeight="1">
      <c r="A449" s="33">
        <v>434</v>
      </c>
      <c r="B449" s="46" t="s">
        <v>612</v>
      </c>
      <c r="C449" s="44">
        <v>4</v>
      </c>
      <c r="D449" s="44">
        <v>3</v>
      </c>
      <c r="E449" s="44">
        <v>401</v>
      </c>
      <c r="F449" s="44">
        <v>287</v>
      </c>
      <c r="G449" s="162">
        <v>93</v>
      </c>
      <c r="H449" s="44">
        <v>1</v>
      </c>
      <c r="I449" s="44">
        <v>902</v>
      </c>
      <c r="J449" s="44">
        <v>410</v>
      </c>
      <c r="K449" s="44">
        <v>87</v>
      </c>
      <c r="L449" s="44">
        <v>37</v>
      </c>
      <c r="M449" s="44" t="s">
        <v>947</v>
      </c>
      <c r="N449" s="44" t="s">
        <v>947</v>
      </c>
      <c r="O449" s="44" t="s">
        <v>947</v>
      </c>
      <c r="P449" s="45">
        <v>95</v>
      </c>
      <c r="Q449" s="130">
        <v>49</v>
      </c>
      <c r="R449" s="33">
        <v>434</v>
      </c>
    </row>
    <row r="450" spans="1:18" ht="15" customHeight="1">
      <c r="A450" s="33">
        <v>435</v>
      </c>
      <c r="B450" s="46" t="s">
        <v>613</v>
      </c>
      <c r="C450" s="44">
        <v>2</v>
      </c>
      <c r="D450" s="44">
        <v>1</v>
      </c>
      <c r="E450" s="44">
        <v>227</v>
      </c>
      <c r="F450" s="44">
        <v>165</v>
      </c>
      <c r="G450" s="162">
        <v>54</v>
      </c>
      <c r="H450" s="44">
        <v>1</v>
      </c>
      <c r="I450" s="44">
        <v>446</v>
      </c>
      <c r="J450" s="44">
        <v>225</v>
      </c>
      <c r="K450" s="44">
        <v>69</v>
      </c>
      <c r="L450" s="44">
        <v>33</v>
      </c>
      <c r="M450" s="44" t="s">
        <v>947</v>
      </c>
      <c r="N450" s="44" t="s">
        <v>947</v>
      </c>
      <c r="O450" s="44" t="s">
        <v>947</v>
      </c>
      <c r="P450" s="45">
        <v>79</v>
      </c>
      <c r="Q450" s="130">
        <v>39</v>
      </c>
      <c r="R450" s="33">
        <v>435</v>
      </c>
    </row>
    <row r="451" spans="1:18" ht="15" customHeight="1">
      <c r="A451" s="33">
        <v>436</v>
      </c>
      <c r="B451" s="46" t="s">
        <v>614</v>
      </c>
      <c r="C451" s="44">
        <v>7</v>
      </c>
      <c r="D451" s="44">
        <v>3</v>
      </c>
      <c r="E451" s="44">
        <v>360</v>
      </c>
      <c r="F451" s="44">
        <v>287</v>
      </c>
      <c r="G451" s="162">
        <v>97</v>
      </c>
      <c r="H451" s="44">
        <v>2</v>
      </c>
      <c r="I451" s="44">
        <v>815</v>
      </c>
      <c r="J451" s="44">
        <v>413</v>
      </c>
      <c r="K451" s="44">
        <v>110</v>
      </c>
      <c r="L451" s="44">
        <v>50</v>
      </c>
      <c r="M451" s="44" t="s">
        <v>947</v>
      </c>
      <c r="N451" s="44" t="s">
        <v>947</v>
      </c>
      <c r="O451" s="44" t="s">
        <v>947</v>
      </c>
      <c r="P451" s="45">
        <v>134</v>
      </c>
      <c r="Q451" s="130">
        <v>55</v>
      </c>
      <c r="R451" s="33">
        <v>436</v>
      </c>
    </row>
    <row r="452" spans="1:18" ht="15" customHeight="1">
      <c r="A452" s="33">
        <v>437</v>
      </c>
      <c r="B452" s="46" t="s">
        <v>220</v>
      </c>
      <c r="C452" s="44">
        <v>17</v>
      </c>
      <c r="D452" s="44">
        <v>13</v>
      </c>
      <c r="E452" s="44">
        <v>1482</v>
      </c>
      <c r="F452" s="44">
        <v>1389</v>
      </c>
      <c r="G452" s="162">
        <v>381</v>
      </c>
      <c r="H452" s="44">
        <v>8</v>
      </c>
      <c r="I452" s="44">
        <v>3347</v>
      </c>
      <c r="J452" s="44">
        <v>1648</v>
      </c>
      <c r="K452" s="44">
        <v>351</v>
      </c>
      <c r="L452" s="44">
        <v>178</v>
      </c>
      <c r="M452" s="44" t="s">
        <v>947</v>
      </c>
      <c r="N452" s="44" t="s">
        <v>947</v>
      </c>
      <c r="O452" s="44" t="s">
        <v>947</v>
      </c>
      <c r="P452" s="45">
        <v>322</v>
      </c>
      <c r="Q452" s="130">
        <v>171</v>
      </c>
      <c r="R452" s="33">
        <v>437</v>
      </c>
    </row>
    <row r="453" spans="1:18" ht="20.100000000000001" customHeight="1">
      <c r="A453" s="39"/>
      <c r="B453" s="261" t="s">
        <v>4</v>
      </c>
      <c r="C453" s="261"/>
      <c r="D453" s="261"/>
      <c r="E453" s="261"/>
      <c r="F453" s="261"/>
      <c r="G453" s="261"/>
      <c r="H453" s="261"/>
      <c r="I453" s="261"/>
      <c r="J453" s="261"/>
      <c r="K453" s="261"/>
      <c r="L453" s="261"/>
      <c r="M453" s="261"/>
      <c r="N453" s="261"/>
      <c r="O453" s="261"/>
      <c r="P453" s="261"/>
      <c r="Q453" s="261"/>
      <c r="R453" s="39"/>
    </row>
    <row r="454" spans="1:18" ht="15" customHeight="1">
      <c r="A454" s="33">
        <v>438</v>
      </c>
      <c r="B454" s="41" t="s">
        <v>1024</v>
      </c>
      <c r="C454" s="38">
        <v>206</v>
      </c>
      <c r="D454" s="38">
        <v>186</v>
      </c>
      <c r="E454" s="38">
        <v>19567</v>
      </c>
      <c r="F454" s="38">
        <v>19096</v>
      </c>
      <c r="G454" s="164">
        <v>4701</v>
      </c>
      <c r="H454" s="38">
        <v>120</v>
      </c>
      <c r="I454" s="38">
        <v>41133</v>
      </c>
      <c r="J454" s="38">
        <v>20113</v>
      </c>
      <c r="K454" s="38">
        <v>5046</v>
      </c>
      <c r="L454" s="38">
        <v>2448</v>
      </c>
      <c r="M454" s="38" t="s">
        <v>947</v>
      </c>
      <c r="N454" s="38" t="s">
        <v>947</v>
      </c>
      <c r="O454" s="38" t="s">
        <v>947</v>
      </c>
      <c r="P454" s="37">
        <v>5096</v>
      </c>
      <c r="Q454" s="128">
        <v>2595</v>
      </c>
      <c r="R454" s="33">
        <v>438</v>
      </c>
    </row>
    <row r="455" spans="1:18" ht="15" customHeight="1">
      <c r="A455" s="33">
        <v>439</v>
      </c>
      <c r="B455" s="46" t="s">
        <v>221</v>
      </c>
      <c r="C455" s="44">
        <v>59</v>
      </c>
      <c r="D455" s="44">
        <v>54</v>
      </c>
      <c r="E455" s="44">
        <v>4855</v>
      </c>
      <c r="F455" s="44">
        <v>4763</v>
      </c>
      <c r="G455" s="162">
        <v>1122</v>
      </c>
      <c r="H455" s="44">
        <v>27</v>
      </c>
      <c r="I455" s="44">
        <v>9453</v>
      </c>
      <c r="J455" s="44">
        <v>4681</v>
      </c>
      <c r="K455" s="44">
        <v>1146</v>
      </c>
      <c r="L455" s="44">
        <v>563</v>
      </c>
      <c r="M455" s="44" t="s">
        <v>947</v>
      </c>
      <c r="N455" s="44" t="s">
        <v>947</v>
      </c>
      <c r="O455" s="44" t="s">
        <v>947</v>
      </c>
      <c r="P455" s="45">
        <v>911</v>
      </c>
      <c r="Q455" s="130">
        <v>455</v>
      </c>
      <c r="R455" s="33">
        <v>439</v>
      </c>
    </row>
    <row r="456" spans="1:18" ht="15" customHeight="1">
      <c r="A456" s="33">
        <v>440</v>
      </c>
      <c r="B456" s="46" t="s">
        <v>615</v>
      </c>
      <c r="C456" s="44">
        <v>1</v>
      </c>
      <c r="D456" s="44">
        <v>1</v>
      </c>
      <c r="E456" s="44">
        <v>134</v>
      </c>
      <c r="F456" s="44">
        <v>134</v>
      </c>
      <c r="G456" s="162">
        <v>34</v>
      </c>
      <c r="H456" s="44">
        <v>1</v>
      </c>
      <c r="I456" s="44">
        <v>293</v>
      </c>
      <c r="J456" s="44">
        <v>138</v>
      </c>
      <c r="K456" s="44">
        <v>44</v>
      </c>
      <c r="L456" s="44">
        <v>27</v>
      </c>
      <c r="M456" s="44" t="s">
        <v>947</v>
      </c>
      <c r="N456" s="44" t="s">
        <v>947</v>
      </c>
      <c r="O456" s="44" t="s">
        <v>947</v>
      </c>
      <c r="P456" s="45">
        <v>36</v>
      </c>
      <c r="Q456" s="130">
        <v>21</v>
      </c>
      <c r="R456" s="33">
        <v>440</v>
      </c>
    </row>
    <row r="457" spans="1:18" ht="15" customHeight="1">
      <c r="A457" s="33">
        <v>441</v>
      </c>
      <c r="B457" s="46" t="s">
        <v>616</v>
      </c>
      <c r="C457" s="44">
        <v>1</v>
      </c>
      <c r="D457" s="44">
        <v>1</v>
      </c>
      <c r="E457" s="44">
        <v>210</v>
      </c>
      <c r="F457" s="44">
        <v>210</v>
      </c>
      <c r="G457" s="162">
        <v>51</v>
      </c>
      <c r="H457" s="44">
        <v>1</v>
      </c>
      <c r="I457" s="44">
        <v>424</v>
      </c>
      <c r="J457" s="44">
        <v>197</v>
      </c>
      <c r="K457" s="44">
        <v>55</v>
      </c>
      <c r="L457" s="44">
        <v>29</v>
      </c>
      <c r="M457" s="44" t="s">
        <v>947</v>
      </c>
      <c r="N457" s="44" t="s">
        <v>947</v>
      </c>
      <c r="O457" s="44" t="s">
        <v>947</v>
      </c>
      <c r="P457" s="45">
        <v>57</v>
      </c>
      <c r="Q457" s="130">
        <v>30</v>
      </c>
      <c r="R457" s="33">
        <v>441</v>
      </c>
    </row>
    <row r="458" spans="1:18" ht="15" customHeight="1">
      <c r="A458" s="33">
        <v>442</v>
      </c>
      <c r="B458" s="46" t="s">
        <v>222</v>
      </c>
      <c r="C458" s="44">
        <v>12</v>
      </c>
      <c r="D458" s="44">
        <v>12</v>
      </c>
      <c r="E458" s="44">
        <v>1273</v>
      </c>
      <c r="F458" s="44">
        <v>1273</v>
      </c>
      <c r="G458" s="162">
        <v>323</v>
      </c>
      <c r="H458" s="44">
        <v>6</v>
      </c>
      <c r="I458" s="44">
        <v>2853</v>
      </c>
      <c r="J458" s="44">
        <v>1369</v>
      </c>
      <c r="K458" s="44">
        <v>304</v>
      </c>
      <c r="L458" s="44">
        <v>139</v>
      </c>
      <c r="M458" s="44" t="s">
        <v>947</v>
      </c>
      <c r="N458" s="44" t="s">
        <v>947</v>
      </c>
      <c r="O458" s="44" t="s">
        <v>947</v>
      </c>
      <c r="P458" s="45">
        <v>300</v>
      </c>
      <c r="Q458" s="130">
        <v>153</v>
      </c>
      <c r="R458" s="33">
        <v>442</v>
      </c>
    </row>
    <row r="459" spans="1:18" ht="15" customHeight="1">
      <c r="A459" s="33">
        <v>443</v>
      </c>
      <c r="B459" s="46" t="s">
        <v>617</v>
      </c>
      <c r="C459" s="44">
        <v>2</v>
      </c>
      <c r="D459" s="44">
        <v>2</v>
      </c>
      <c r="E459" s="44">
        <v>235</v>
      </c>
      <c r="F459" s="44">
        <v>235</v>
      </c>
      <c r="G459" s="162">
        <v>51</v>
      </c>
      <c r="H459" s="44">
        <v>1</v>
      </c>
      <c r="I459" s="44">
        <v>342</v>
      </c>
      <c r="J459" s="44">
        <v>167</v>
      </c>
      <c r="K459" s="44">
        <v>51</v>
      </c>
      <c r="L459" s="44">
        <v>25</v>
      </c>
      <c r="M459" s="44" t="s">
        <v>947</v>
      </c>
      <c r="N459" s="44" t="s">
        <v>947</v>
      </c>
      <c r="O459" s="44" t="s">
        <v>947</v>
      </c>
      <c r="P459" s="45">
        <v>68</v>
      </c>
      <c r="Q459" s="130">
        <v>33</v>
      </c>
      <c r="R459" s="33">
        <v>443</v>
      </c>
    </row>
    <row r="460" spans="1:18" ht="15" customHeight="1">
      <c r="A460" s="33">
        <v>444</v>
      </c>
      <c r="B460" s="46" t="s">
        <v>618</v>
      </c>
      <c r="C460" s="44">
        <v>2</v>
      </c>
      <c r="D460" s="44">
        <v>1</v>
      </c>
      <c r="E460" s="44">
        <v>134</v>
      </c>
      <c r="F460" s="44">
        <v>124</v>
      </c>
      <c r="G460" s="162">
        <v>31</v>
      </c>
      <c r="H460" s="44">
        <v>1</v>
      </c>
      <c r="I460" s="44">
        <v>300</v>
      </c>
      <c r="J460" s="44">
        <v>145</v>
      </c>
      <c r="K460" s="44">
        <v>53</v>
      </c>
      <c r="L460" s="44">
        <v>26</v>
      </c>
      <c r="M460" s="44" t="s">
        <v>947</v>
      </c>
      <c r="N460" s="44" t="s">
        <v>947</v>
      </c>
      <c r="O460" s="44" t="s">
        <v>947</v>
      </c>
      <c r="P460" s="45">
        <v>83</v>
      </c>
      <c r="Q460" s="130">
        <v>42</v>
      </c>
      <c r="R460" s="33">
        <v>444</v>
      </c>
    </row>
    <row r="461" spans="1:18" ht="15" customHeight="1">
      <c r="A461" s="33">
        <v>445</v>
      </c>
      <c r="B461" s="46" t="s">
        <v>619</v>
      </c>
      <c r="C461" s="44">
        <v>3</v>
      </c>
      <c r="D461" s="44">
        <v>2</v>
      </c>
      <c r="E461" s="44">
        <v>336</v>
      </c>
      <c r="F461" s="44">
        <v>312</v>
      </c>
      <c r="G461" s="162">
        <v>84</v>
      </c>
      <c r="H461" s="44">
        <v>2</v>
      </c>
      <c r="I461" s="44">
        <v>619</v>
      </c>
      <c r="J461" s="44">
        <v>299</v>
      </c>
      <c r="K461" s="44">
        <v>67</v>
      </c>
      <c r="L461" s="44">
        <v>33</v>
      </c>
      <c r="M461" s="44" t="s">
        <v>947</v>
      </c>
      <c r="N461" s="44" t="s">
        <v>947</v>
      </c>
      <c r="O461" s="44" t="s">
        <v>947</v>
      </c>
      <c r="P461" s="45" t="s">
        <v>947</v>
      </c>
      <c r="Q461" s="130" t="s">
        <v>947</v>
      </c>
      <c r="R461" s="33">
        <v>445</v>
      </c>
    </row>
    <row r="462" spans="1:18" ht="15" customHeight="1">
      <c r="A462" s="33">
        <v>446</v>
      </c>
      <c r="B462" s="46" t="s">
        <v>620</v>
      </c>
      <c r="C462" s="44">
        <v>4</v>
      </c>
      <c r="D462" s="44">
        <v>4</v>
      </c>
      <c r="E462" s="44">
        <v>471</v>
      </c>
      <c r="F462" s="44">
        <v>471</v>
      </c>
      <c r="G462" s="162">
        <v>122</v>
      </c>
      <c r="H462" s="44">
        <v>3</v>
      </c>
      <c r="I462" s="44">
        <v>1004</v>
      </c>
      <c r="J462" s="44">
        <v>527</v>
      </c>
      <c r="K462" s="44">
        <v>133</v>
      </c>
      <c r="L462" s="44">
        <v>68</v>
      </c>
      <c r="M462" s="44" t="s">
        <v>947</v>
      </c>
      <c r="N462" s="44" t="s">
        <v>947</v>
      </c>
      <c r="O462" s="44" t="s">
        <v>947</v>
      </c>
      <c r="P462" s="45">
        <v>133</v>
      </c>
      <c r="Q462" s="130">
        <v>74</v>
      </c>
      <c r="R462" s="33">
        <v>446</v>
      </c>
    </row>
    <row r="463" spans="1:18" ht="15" customHeight="1">
      <c r="A463" s="33">
        <v>447</v>
      </c>
      <c r="B463" s="46" t="s">
        <v>621</v>
      </c>
      <c r="C463" s="44">
        <v>3</v>
      </c>
      <c r="D463" s="44">
        <v>3</v>
      </c>
      <c r="E463" s="44">
        <v>373</v>
      </c>
      <c r="F463" s="44">
        <v>373</v>
      </c>
      <c r="G463" s="162">
        <v>80</v>
      </c>
      <c r="H463" s="44">
        <v>3</v>
      </c>
      <c r="I463" s="44">
        <v>984</v>
      </c>
      <c r="J463" s="44">
        <v>481</v>
      </c>
      <c r="K463" s="44">
        <v>107</v>
      </c>
      <c r="L463" s="44">
        <v>53</v>
      </c>
      <c r="M463" s="44" t="s">
        <v>947</v>
      </c>
      <c r="N463" s="44" t="s">
        <v>947</v>
      </c>
      <c r="O463" s="44" t="s">
        <v>947</v>
      </c>
      <c r="P463" s="45">
        <v>154</v>
      </c>
      <c r="Q463" s="130">
        <v>90</v>
      </c>
      <c r="R463" s="33">
        <v>447</v>
      </c>
    </row>
    <row r="464" spans="1:18" ht="15" customHeight="1">
      <c r="A464" s="33">
        <v>448</v>
      </c>
      <c r="B464" s="46" t="s">
        <v>622</v>
      </c>
      <c r="C464" s="44">
        <v>3</v>
      </c>
      <c r="D464" s="44">
        <v>2</v>
      </c>
      <c r="E464" s="44">
        <v>286</v>
      </c>
      <c r="F464" s="44">
        <v>195</v>
      </c>
      <c r="G464" s="162">
        <v>66</v>
      </c>
      <c r="H464" s="44">
        <v>2</v>
      </c>
      <c r="I464" s="44">
        <v>549</v>
      </c>
      <c r="J464" s="44">
        <v>266</v>
      </c>
      <c r="K464" s="44">
        <v>58</v>
      </c>
      <c r="L464" s="44">
        <v>24</v>
      </c>
      <c r="M464" s="44" t="s">
        <v>947</v>
      </c>
      <c r="N464" s="44" t="s">
        <v>947</v>
      </c>
      <c r="O464" s="44" t="s">
        <v>947</v>
      </c>
      <c r="P464" s="45">
        <v>84</v>
      </c>
      <c r="Q464" s="130">
        <v>38</v>
      </c>
      <c r="R464" s="33">
        <v>448</v>
      </c>
    </row>
    <row r="465" spans="1:18" ht="15" customHeight="1">
      <c r="A465" s="33">
        <v>449</v>
      </c>
      <c r="B465" s="46" t="s">
        <v>623</v>
      </c>
      <c r="C465" s="44">
        <v>1</v>
      </c>
      <c r="D465" s="44">
        <v>1</v>
      </c>
      <c r="E465" s="44">
        <v>131</v>
      </c>
      <c r="F465" s="44">
        <v>131</v>
      </c>
      <c r="G465" s="162">
        <v>26</v>
      </c>
      <c r="H465" s="44">
        <v>1</v>
      </c>
      <c r="I465" s="44">
        <v>273</v>
      </c>
      <c r="J465" s="44">
        <v>135</v>
      </c>
      <c r="K465" s="44">
        <v>35</v>
      </c>
      <c r="L465" s="44">
        <v>16</v>
      </c>
      <c r="M465" s="44" t="s">
        <v>947</v>
      </c>
      <c r="N465" s="44" t="s">
        <v>947</v>
      </c>
      <c r="O465" s="44" t="s">
        <v>947</v>
      </c>
      <c r="P465" s="45">
        <v>48</v>
      </c>
      <c r="Q465" s="130">
        <v>20</v>
      </c>
      <c r="R465" s="33">
        <v>449</v>
      </c>
    </row>
    <row r="466" spans="1:18" ht="15" customHeight="1">
      <c r="A466" s="33">
        <v>450</v>
      </c>
      <c r="B466" s="46" t="s">
        <v>624</v>
      </c>
      <c r="C466" s="44">
        <v>2</v>
      </c>
      <c r="D466" s="44">
        <v>2</v>
      </c>
      <c r="E466" s="44">
        <v>316</v>
      </c>
      <c r="F466" s="44">
        <v>316</v>
      </c>
      <c r="G466" s="162">
        <v>83</v>
      </c>
      <c r="H466" s="44">
        <v>2</v>
      </c>
      <c r="I466" s="44">
        <v>792</v>
      </c>
      <c r="J466" s="44">
        <v>396</v>
      </c>
      <c r="K466" s="44">
        <v>97</v>
      </c>
      <c r="L466" s="44">
        <v>61</v>
      </c>
      <c r="M466" s="44" t="s">
        <v>947</v>
      </c>
      <c r="N466" s="44" t="s">
        <v>947</v>
      </c>
      <c r="O466" s="44" t="s">
        <v>947</v>
      </c>
      <c r="P466" s="45">
        <v>130</v>
      </c>
      <c r="Q466" s="130">
        <v>63</v>
      </c>
      <c r="R466" s="33">
        <v>450</v>
      </c>
    </row>
    <row r="467" spans="1:18" ht="15" customHeight="1">
      <c r="A467" s="33">
        <v>451</v>
      </c>
      <c r="B467" s="46" t="s">
        <v>223</v>
      </c>
      <c r="C467" s="44">
        <v>25</v>
      </c>
      <c r="D467" s="44">
        <v>22</v>
      </c>
      <c r="E467" s="44">
        <v>1887</v>
      </c>
      <c r="F467" s="44">
        <v>1857</v>
      </c>
      <c r="G467" s="162">
        <v>459</v>
      </c>
      <c r="H467" s="44">
        <v>14</v>
      </c>
      <c r="I467" s="44">
        <v>3983</v>
      </c>
      <c r="J467" s="44">
        <v>1946</v>
      </c>
      <c r="K467" s="44">
        <v>517</v>
      </c>
      <c r="L467" s="44">
        <v>227</v>
      </c>
      <c r="M467" s="44" t="s">
        <v>947</v>
      </c>
      <c r="N467" s="44" t="s">
        <v>947</v>
      </c>
      <c r="O467" s="44" t="s">
        <v>947</v>
      </c>
      <c r="P467" s="45">
        <v>450</v>
      </c>
      <c r="Q467" s="130">
        <v>238</v>
      </c>
      <c r="R467" s="33">
        <v>451</v>
      </c>
    </row>
    <row r="468" spans="1:18" ht="15" customHeight="1">
      <c r="A468" s="33">
        <v>452</v>
      </c>
      <c r="B468" s="46" t="s">
        <v>625</v>
      </c>
      <c r="C468" s="44">
        <v>1</v>
      </c>
      <c r="D468" s="44">
        <v>1</v>
      </c>
      <c r="E468" s="44">
        <v>134</v>
      </c>
      <c r="F468" s="44">
        <v>134</v>
      </c>
      <c r="G468" s="162">
        <v>38</v>
      </c>
      <c r="H468" s="44">
        <v>1</v>
      </c>
      <c r="I468" s="44">
        <v>391</v>
      </c>
      <c r="J468" s="44">
        <v>178</v>
      </c>
      <c r="K468" s="44">
        <v>43</v>
      </c>
      <c r="L468" s="44">
        <v>18</v>
      </c>
      <c r="M468" s="44" t="s">
        <v>947</v>
      </c>
      <c r="N468" s="44" t="s">
        <v>947</v>
      </c>
      <c r="O468" s="44" t="s">
        <v>947</v>
      </c>
      <c r="P468" s="45">
        <v>78</v>
      </c>
      <c r="Q468" s="130">
        <v>41</v>
      </c>
      <c r="R468" s="33">
        <v>452</v>
      </c>
    </row>
    <row r="469" spans="1:18" ht="15" customHeight="1">
      <c r="A469" s="33">
        <v>453</v>
      </c>
      <c r="B469" s="46" t="s">
        <v>626</v>
      </c>
      <c r="C469" s="44">
        <v>7</v>
      </c>
      <c r="D469" s="44">
        <v>7</v>
      </c>
      <c r="E469" s="44">
        <v>892</v>
      </c>
      <c r="F469" s="44">
        <v>892</v>
      </c>
      <c r="G469" s="162">
        <v>215</v>
      </c>
      <c r="H469" s="44">
        <v>4</v>
      </c>
      <c r="I469" s="44">
        <v>1901</v>
      </c>
      <c r="J469" s="44">
        <v>887</v>
      </c>
      <c r="K469" s="44">
        <v>210</v>
      </c>
      <c r="L469" s="44">
        <v>101</v>
      </c>
      <c r="M469" s="44" t="s">
        <v>947</v>
      </c>
      <c r="N469" s="44" t="s">
        <v>947</v>
      </c>
      <c r="O469" s="44" t="s">
        <v>947</v>
      </c>
      <c r="P469" s="45">
        <v>229</v>
      </c>
      <c r="Q469" s="130">
        <v>120</v>
      </c>
      <c r="R469" s="33">
        <v>453</v>
      </c>
    </row>
    <row r="470" spans="1:18" ht="15" customHeight="1">
      <c r="A470" s="33">
        <v>454</v>
      </c>
      <c r="B470" s="46" t="s">
        <v>627</v>
      </c>
      <c r="C470" s="44">
        <v>2</v>
      </c>
      <c r="D470" s="44">
        <v>1</v>
      </c>
      <c r="E470" s="44">
        <v>125</v>
      </c>
      <c r="F470" s="44">
        <v>100</v>
      </c>
      <c r="G470" s="162">
        <v>31</v>
      </c>
      <c r="H470" s="44">
        <v>2</v>
      </c>
      <c r="I470" s="44">
        <v>283</v>
      </c>
      <c r="J470" s="44">
        <v>142</v>
      </c>
      <c r="K470" s="44">
        <v>24</v>
      </c>
      <c r="L470" s="44">
        <v>14</v>
      </c>
      <c r="M470" s="44" t="s">
        <v>947</v>
      </c>
      <c r="N470" s="44" t="s">
        <v>947</v>
      </c>
      <c r="O470" s="44" t="s">
        <v>947</v>
      </c>
      <c r="P470" s="45" t="s">
        <v>947</v>
      </c>
      <c r="Q470" s="130" t="s">
        <v>947</v>
      </c>
      <c r="R470" s="33">
        <v>454</v>
      </c>
    </row>
    <row r="471" spans="1:18" ht="15" customHeight="1">
      <c r="A471" s="33">
        <v>455</v>
      </c>
      <c r="B471" s="46" t="s">
        <v>628</v>
      </c>
      <c r="C471" s="44">
        <v>1</v>
      </c>
      <c r="D471" s="44">
        <v>1</v>
      </c>
      <c r="E471" s="44">
        <v>129</v>
      </c>
      <c r="F471" s="44">
        <v>129</v>
      </c>
      <c r="G471" s="162">
        <v>34</v>
      </c>
      <c r="H471" s="44">
        <v>2</v>
      </c>
      <c r="I471" s="44">
        <v>320</v>
      </c>
      <c r="J471" s="44">
        <v>167</v>
      </c>
      <c r="K471" s="44">
        <v>45</v>
      </c>
      <c r="L471" s="44">
        <v>18</v>
      </c>
      <c r="M471" s="44" t="s">
        <v>947</v>
      </c>
      <c r="N471" s="44" t="s">
        <v>947</v>
      </c>
      <c r="O471" s="44" t="s">
        <v>947</v>
      </c>
      <c r="P471" s="45">
        <v>65</v>
      </c>
      <c r="Q471" s="130">
        <v>39</v>
      </c>
      <c r="R471" s="33">
        <v>455</v>
      </c>
    </row>
    <row r="472" spans="1:18" ht="15" customHeight="1">
      <c r="A472" s="33">
        <v>456</v>
      </c>
      <c r="B472" s="46" t="s">
        <v>629</v>
      </c>
      <c r="C472" s="44">
        <v>5</v>
      </c>
      <c r="D472" s="44">
        <v>5</v>
      </c>
      <c r="E472" s="44">
        <v>565</v>
      </c>
      <c r="F472" s="44">
        <v>565</v>
      </c>
      <c r="G472" s="162">
        <v>147</v>
      </c>
      <c r="H472" s="44">
        <v>3</v>
      </c>
      <c r="I472" s="44">
        <v>1105</v>
      </c>
      <c r="J472" s="44">
        <v>566</v>
      </c>
      <c r="K472" s="44">
        <v>132</v>
      </c>
      <c r="L472" s="44">
        <v>67</v>
      </c>
      <c r="M472" s="44" t="s">
        <v>947</v>
      </c>
      <c r="N472" s="44" t="s">
        <v>947</v>
      </c>
      <c r="O472" s="44" t="s">
        <v>947</v>
      </c>
      <c r="P472" s="45">
        <v>170</v>
      </c>
      <c r="Q472" s="130">
        <v>82</v>
      </c>
      <c r="R472" s="33">
        <v>456</v>
      </c>
    </row>
    <row r="473" spans="1:18" ht="15" customHeight="1">
      <c r="A473" s="33">
        <v>457</v>
      </c>
      <c r="B473" s="46" t="s">
        <v>630</v>
      </c>
      <c r="C473" s="44">
        <v>1</v>
      </c>
      <c r="D473" s="44">
        <v>1</v>
      </c>
      <c r="E473" s="44">
        <v>130</v>
      </c>
      <c r="F473" s="44">
        <v>130</v>
      </c>
      <c r="G473" s="162">
        <v>31</v>
      </c>
      <c r="H473" s="44">
        <v>1</v>
      </c>
      <c r="I473" s="44">
        <v>341</v>
      </c>
      <c r="J473" s="44">
        <v>176</v>
      </c>
      <c r="K473" s="44">
        <v>38</v>
      </c>
      <c r="L473" s="44">
        <v>16</v>
      </c>
      <c r="M473" s="44" t="s">
        <v>947</v>
      </c>
      <c r="N473" s="44" t="s">
        <v>947</v>
      </c>
      <c r="O473" s="44" t="s">
        <v>947</v>
      </c>
      <c r="P473" s="45">
        <v>64</v>
      </c>
      <c r="Q473" s="130">
        <v>28</v>
      </c>
      <c r="R473" s="33">
        <v>457</v>
      </c>
    </row>
    <row r="474" spans="1:18" ht="15" customHeight="1">
      <c r="A474" s="33">
        <v>458</v>
      </c>
      <c r="B474" s="46" t="s">
        <v>631</v>
      </c>
      <c r="C474" s="44">
        <v>2</v>
      </c>
      <c r="D474" s="44">
        <v>2</v>
      </c>
      <c r="E474" s="44">
        <v>239</v>
      </c>
      <c r="F474" s="44">
        <v>239</v>
      </c>
      <c r="G474" s="162">
        <v>54</v>
      </c>
      <c r="H474" s="44">
        <v>1</v>
      </c>
      <c r="I474" s="44">
        <v>566</v>
      </c>
      <c r="J474" s="44">
        <v>279</v>
      </c>
      <c r="K474" s="44">
        <v>71</v>
      </c>
      <c r="L474" s="44">
        <v>31</v>
      </c>
      <c r="M474" s="44" t="s">
        <v>947</v>
      </c>
      <c r="N474" s="44" t="s">
        <v>947</v>
      </c>
      <c r="O474" s="44" t="s">
        <v>947</v>
      </c>
      <c r="P474" s="45">
        <v>77</v>
      </c>
      <c r="Q474" s="130">
        <v>39</v>
      </c>
      <c r="R474" s="33">
        <v>458</v>
      </c>
    </row>
    <row r="475" spans="1:18" ht="15" customHeight="1">
      <c r="A475" s="33">
        <v>459</v>
      </c>
      <c r="B475" s="46" t="s">
        <v>632</v>
      </c>
      <c r="C475" s="44">
        <v>8</v>
      </c>
      <c r="D475" s="44">
        <v>7</v>
      </c>
      <c r="E475" s="44">
        <v>752</v>
      </c>
      <c r="F475" s="44">
        <v>742</v>
      </c>
      <c r="G475" s="162">
        <v>142</v>
      </c>
      <c r="H475" s="44">
        <v>5</v>
      </c>
      <c r="I475" s="44">
        <v>1548</v>
      </c>
      <c r="J475" s="44">
        <v>757</v>
      </c>
      <c r="K475" s="44">
        <v>172</v>
      </c>
      <c r="L475" s="44">
        <v>80</v>
      </c>
      <c r="M475" s="44" t="s">
        <v>947</v>
      </c>
      <c r="N475" s="44" t="s">
        <v>947</v>
      </c>
      <c r="O475" s="44" t="s">
        <v>947</v>
      </c>
      <c r="P475" s="45">
        <v>148</v>
      </c>
      <c r="Q475" s="130">
        <v>73</v>
      </c>
      <c r="R475" s="33">
        <v>459</v>
      </c>
    </row>
    <row r="476" spans="1:18" ht="15" customHeight="1">
      <c r="A476" s="33">
        <v>460</v>
      </c>
      <c r="B476" s="46" t="s">
        <v>633</v>
      </c>
      <c r="C476" s="44">
        <v>4</v>
      </c>
      <c r="D476" s="44">
        <v>4</v>
      </c>
      <c r="E476" s="44">
        <v>298</v>
      </c>
      <c r="F476" s="44">
        <v>298</v>
      </c>
      <c r="G476" s="162">
        <v>68</v>
      </c>
      <c r="H476" s="44">
        <v>2</v>
      </c>
      <c r="I476" s="44">
        <v>608</v>
      </c>
      <c r="J476" s="44">
        <v>272</v>
      </c>
      <c r="K476" s="44">
        <v>73</v>
      </c>
      <c r="L476" s="44">
        <v>48</v>
      </c>
      <c r="M476" s="44" t="s">
        <v>947</v>
      </c>
      <c r="N476" s="44" t="s">
        <v>947</v>
      </c>
      <c r="O476" s="44" t="s">
        <v>947</v>
      </c>
      <c r="P476" s="45">
        <v>73</v>
      </c>
      <c r="Q476" s="130">
        <v>35</v>
      </c>
      <c r="R476" s="33">
        <v>460</v>
      </c>
    </row>
    <row r="477" spans="1:18" ht="15" customHeight="1">
      <c r="A477" s="33">
        <v>461</v>
      </c>
      <c r="B477" s="46" t="s">
        <v>634</v>
      </c>
      <c r="C477" s="44">
        <v>14</v>
      </c>
      <c r="D477" s="44">
        <v>12</v>
      </c>
      <c r="E477" s="44">
        <v>1497</v>
      </c>
      <c r="F477" s="44">
        <v>1445</v>
      </c>
      <c r="G477" s="162">
        <v>370</v>
      </c>
      <c r="H477" s="44">
        <v>7</v>
      </c>
      <c r="I477" s="44">
        <v>3285</v>
      </c>
      <c r="J477" s="44">
        <v>1559</v>
      </c>
      <c r="K477" s="44">
        <v>449</v>
      </c>
      <c r="L477" s="44">
        <v>227</v>
      </c>
      <c r="M477" s="44" t="s">
        <v>947</v>
      </c>
      <c r="N477" s="44" t="s">
        <v>947</v>
      </c>
      <c r="O477" s="44" t="s">
        <v>947</v>
      </c>
      <c r="P477" s="45">
        <v>434</v>
      </c>
      <c r="Q477" s="130">
        <v>216</v>
      </c>
      <c r="R477" s="33">
        <v>461</v>
      </c>
    </row>
    <row r="478" spans="1:18" ht="15" customHeight="1">
      <c r="A478" s="33">
        <v>462</v>
      </c>
      <c r="B478" s="46" t="s">
        <v>635</v>
      </c>
      <c r="C478" s="44">
        <v>4</v>
      </c>
      <c r="D478" s="44">
        <v>3</v>
      </c>
      <c r="E478" s="44">
        <v>350</v>
      </c>
      <c r="F478" s="44">
        <v>300</v>
      </c>
      <c r="G478" s="162">
        <v>87</v>
      </c>
      <c r="H478" s="44">
        <v>3</v>
      </c>
      <c r="I478" s="44">
        <v>883</v>
      </c>
      <c r="J478" s="44">
        <v>421</v>
      </c>
      <c r="K478" s="44">
        <v>134</v>
      </c>
      <c r="L478" s="44">
        <v>65</v>
      </c>
      <c r="M478" s="44" t="s">
        <v>947</v>
      </c>
      <c r="N478" s="44" t="s">
        <v>947</v>
      </c>
      <c r="O478" s="44" t="s">
        <v>947</v>
      </c>
      <c r="P478" s="45">
        <v>140</v>
      </c>
      <c r="Q478" s="130">
        <v>73</v>
      </c>
      <c r="R478" s="33">
        <v>462</v>
      </c>
    </row>
    <row r="479" spans="1:18" ht="15" customHeight="1">
      <c r="A479" s="33">
        <v>463</v>
      </c>
      <c r="B479" s="46" t="s">
        <v>636</v>
      </c>
      <c r="C479" s="44">
        <v>3</v>
      </c>
      <c r="D479" s="44">
        <v>3</v>
      </c>
      <c r="E479" s="44">
        <v>213</v>
      </c>
      <c r="F479" s="44">
        <v>213</v>
      </c>
      <c r="G479" s="162">
        <v>49</v>
      </c>
      <c r="H479" s="44">
        <v>2</v>
      </c>
      <c r="I479" s="44">
        <v>504</v>
      </c>
      <c r="J479" s="44">
        <v>242</v>
      </c>
      <c r="K479" s="44">
        <v>53</v>
      </c>
      <c r="L479" s="44">
        <v>26</v>
      </c>
      <c r="M479" s="44" t="s">
        <v>947</v>
      </c>
      <c r="N479" s="44" t="s">
        <v>947</v>
      </c>
      <c r="O479" s="44" t="s">
        <v>947</v>
      </c>
      <c r="P479" s="45">
        <v>81</v>
      </c>
      <c r="Q479" s="130">
        <v>38</v>
      </c>
      <c r="R479" s="33">
        <v>463</v>
      </c>
    </row>
    <row r="480" spans="1:18" ht="15" customHeight="1">
      <c r="A480" s="33">
        <v>464</v>
      </c>
      <c r="B480" s="46" t="s">
        <v>637</v>
      </c>
      <c r="C480" s="44">
        <v>5</v>
      </c>
      <c r="D480" s="44">
        <v>3</v>
      </c>
      <c r="E480" s="44">
        <v>373</v>
      </c>
      <c r="F480" s="44">
        <v>324</v>
      </c>
      <c r="G480" s="162">
        <v>86</v>
      </c>
      <c r="H480" s="44">
        <v>3</v>
      </c>
      <c r="I480" s="44">
        <v>772</v>
      </c>
      <c r="J480" s="44">
        <v>380</v>
      </c>
      <c r="K480" s="44">
        <v>87</v>
      </c>
      <c r="L480" s="44">
        <v>51</v>
      </c>
      <c r="M480" s="44" t="s">
        <v>947</v>
      </c>
      <c r="N480" s="44" t="s">
        <v>947</v>
      </c>
      <c r="O480" s="44" t="s">
        <v>947</v>
      </c>
      <c r="P480" s="45">
        <v>132</v>
      </c>
      <c r="Q480" s="130">
        <v>72</v>
      </c>
      <c r="R480" s="33">
        <v>464</v>
      </c>
    </row>
    <row r="481" spans="1:18" ht="15" customHeight="1">
      <c r="A481" s="33">
        <v>465</v>
      </c>
      <c r="B481" s="46" t="s">
        <v>638</v>
      </c>
      <c r="C481" s="44">
        <v>3</v>
      </c>
      <c r="D481" s="44">
        <v>3</v>
      </c>
      <c r="E481" s="44">
        <v>241</v>
      </c>
      <c r="F481" s="44">
        <v>241</v>
      </c>
      <c r="G481" s="162">
        <v>58</v>
      </c>
      <c r="H481" s="44">
        <v>2</v>
      </c>
      <c r="I481" s="44">
        <v>622</v>
      </c>
      <c r="J481" s="44">
        <v>326</v>
      </c>
      <c r="K481" s="44">
        <v>86</v>
      </c>
      <c r="L481" s="44">
        <v>34</v>
      </c>
      <c r="M481" s="44" t="s">
        <v>947</v>
      </c>
      <c r="N481" s="44" t="s">
        <v>947</v>
      </c>
      <c r="O481" s="44" t="s">
        <v>947</v>
      </c>
      <c r="P481" s="45">
        <v>103</v>
      </c>
      <c r="Q481" s="130">
        <v>52</v>
      </c>
      <c r="R481" s="33">
        <v>465</v>
      </c>
    </row>
    <row r="482" spans="1:18" ht="15" customHeight="1">
      <c r="A482" s="33">
        <v>466</v>
      </c>
      <c r="B482" s="46" t="s">
        <v>639</v>
      </c>
      <c r="C482" s="44">
        <v>3</v>
      </c>
      <c r="D482" s="44">
        <v>3</v>
      </c>
      <c r="E482" s="44">
        <v>296</v>
      </c>
      <c r="F482" s="44">
        <v>296</v>
      </c>
      <c r="G482" s="162">
        <v>76</v>
      </c>
      <c r="H482" s="44">
        <v>3</v>
      </c>
      <c r="I482" s="44">
        <v>683</v>
      </c>
      <c r="J482" s="44">
        <v>341</v>
      </c>
      <c r="K482" s="44">
        <v>74</v>
      </c>
      <c r="L482" s="44">
        <v>38</v>
      </c>
      <c r="M482" s="44" t="s">
        <v>947</v>
      </c>
      <c r="N482" s="44" t="s">
        <v>947</v>
      </c>
      <c r="O482" s="44" t="s">
        <v>947</v>
      </c>
      <c r="P482" s="45">
        <v>76</v>
      </c>
      <c r="Q482" s="130">
        <v>50</v>
      </c>
      <c r="R482" s="33">
        <v>466</v>
      </c>
    </row>
    <row r="483" spans="1:18" ht="15" customHeight="1">
      <c r="A483" s="33">
        <v>467</v>
      </c>
      <c r="B483" s="46" t="s">
        <v>640</v>
      </c>
      <c r="C483" s="44">
        <v>2</v>
      </c>
      <c r="D483" s="44">
        <v>2</v>
      </c>
      <c r="E483" s="44">
        <v>95</v>
      </c>
      <c r="F483" s="44">
        <v>95</v>
      </c>
      <c r="G483" s="162">
        <v>29</v>
      </c>
      <c r="H483" s="44">
        <v>1</v>
      </c>
      <c r="I483" s="44">
        <v>209</v>
      </c>
      <c r="J483" s="44">
        <v>104</v>
      </c>
      <c r="K483" s="44">
        <v>36</v>
      </c>
      <c r="L483" s="44">
        <v>16</v>
      </c>
      <c r="M483" s="44" t="s">
        <v>947</v>
      </c>
      <c r="N483" s="44" t="s">
        <v>947</v>
      </c>
      <c r="O483" s="44" t="s">
        <v>947</v>
      </c>
      <c r="P483" s="45">
        <v>49</v>
      </c>
      <c r="Q483" s="130">
        <v>13</v>
      </c>
      <c r="R483" s="33">
        <v>467</v>
      </c>
    </row>
    <row r="484" spans="1:18" ht="15" customHeight="1">
      <c r="A484" s="33">
        <v>468</v>
      </c>
      <c r="B484" s="46" t="s">
        <v>641</v>
      </c>
      <c r="C484" s="44">
        <v>6</v>
      </c>
      <c r="D484" s="44">
        <v>6</v>
      </c>
      <c r="E484" s="44">
        <v>636</v>
      </c>
      <c r="F484" s="44">
        <v>636</v>
      </c>
      <c r="G484" s="162">
        <v>143</v>
      </c>
      <c r="H484" s="44">
        <v>3</v>
      </c>
      <c r="I484" s="44">
        <v>1356</v>
      </c>
      <c r="J484" s="44">
        <v>660</v>
      </c>
      <c r="K484" s="44">
        <v>150</v>
      </c>
      <c r="L484" s="44">
        <v>79</v>
      </c>
      <c r="M484" s="44" t="s">
        <v>947</v>
      </c>
      <c r="N484" s="44" t="s">
        <v>947</v>
      </c>
      <c r="O484" s="44" t="s">
        <v>947</v>
      </c>
      <c r="P484" s="45">
        <v>191</v>
      </c>
      <c r="Q484" s="130">
        <v>100</v>
      </c>
      <c r="R484" s="33">
        <v>468</v>
      </c>
    </row>
    <row r="485" spans="1:18" ht="15" customHeight="1">
      <c r="A485" s="33">
        <v>469</v>
      </c>
      <c r="B485" s="46" t="s">
        <v>642</v>
      </c>
      <c r="C485" s="44">
        <v>6</v>
      </c>
      <c r="D485" s="44">
        <v>5</v>
      </c>
      <c r="E485" s="44">
        <v>802</v>
      </c>
      <c r="F485" s="44">
        <v>797</v>
      </c>
      <c r="G485" s="162">
        <v>222</v>
      </c>
      <c r="H485" s="44">
        <v>4</v>
      </c>
      <c r="I485" s="44">
        <v>1468</v>
      </c>
      <c r="J485" s="44">
        <v>715</v>
      </c>
      <c r="K485" s="44">
        <v>170</v>
      </c>
      <c r="L485" s="44">
        <v>80</v>
      </c>
      <c r="M485" s="44" t="s">
        <v>947</v>
      </c>
      <c r="N485" s="44" t="s">
        <v>947</v>
      </c>
      <c r="O485" s="44" t="s">
        <v>947</v>
      </c>
      <c r="P485" s="45">
        <v>182</v>
      </c>
      <c r="Q485" s="130">
        <v>102</v>
      </c>
      <c r="R485" s="33">
        <v>469</v>
      </c>
    </row>
    <row r="486" spans="1:18" ht="15" customHeight="1">
      <c r="A486" s="33">
        <v>470</v>
      </c>
      <c r="B486" s="46" t="s">
        <v>972</v>
      </c>
      <c r="C486" s="44">
        <v>2</v>
      </c>
      <c r="D486" s="44">
        <v>1</v>
      </c>
      <c r="E486" s="44">
        <v>166</v>
      </c>
      <c r="F486" s="44">
        <v>133</v>
      </c>
      <c r="G486" s="162">
        <v>32</v>
      </c>
      <c r="H486" s="44">
        <v>1</v>
      </c>
      <c r="I486" s="44">
        <v>336</v>
      </c>
      <c r="J486" s="44">
        <v>165</v>
      </c>
      <c r="K486" s="44">
        <v>45</v>
      </c>
      <c r="L486" s="44">
        <v>24</v>
      </c>
      <c r="M486" s="44" t="s">
        <v>947</v>
      </c>
      <c r="N486" s="44" t="s">
        <v>947</v>
      </c>
      <c r="O486" s="44" t="s">
        <v>947</v>
      </c>
      <c r="P486" s="45">
        <v>46</v>
      </c>
      <c r="Q486" s="130">
        <v>25</v>
      </c>
      <c r="R486" s="39">
        <v>470</v>
      </c>
    </row>
    <row r="487" spans="1:18" ht="15" customHeight="1">
      <c r="A487" s="33">
        <v>471</v>
      </c>
      <c r="B487" s="46" t="s">
        <v>643</v>
      </c>
      <c r="C487" s="44">
        <v>1</v>
      </c>
      <c r="D487" s="44">
        <v>1</v>
      </c>
      <c r="E487" s="44">
        <v>119</v>
      </c>
      <c r="F487" s="44">
        <v>119</v>
      </c>
      <c r="G487" s="162">
        <v>30</v>
      </c>
      <c r="H487" s="44">
        <v>1</v>
      </c>
      <c r="I487" s="44">
        <v>272</v>
      </c>
      <c r="J487" s="44">
        <v>125</v>
      </c>
      <c r="K487" s="44">
        <v>51</v>
      </c>
      <c r="L487" s="44">
        <v>21</v>
      </c>
      <c r="M487" s="44" t="s">
        <v>947</v>
      </c>
      <c r="N487" s="44" t="s">
        <v>947</v>
      </c>
      <c r="O487" s="44" t="s">
        <v>947</v>
      </c>
      <c r="P487" s="45">
        <v>36</v>
      </c>
      <c r="Q487" s="130">
        <v>17</v>
      </c>
      <c r="R487" s="39">
        <v>471</v>
      </c>
    </row>
    <row r="488" spans="1:18" ht="15" customHeight="1">
      <c r="A488" s="33">
        <v>472</v>
      </c>
      <c r="B488" s="46" t="s">
        <v>644</v>
      </c>
      <c r="C488" s="44">
        <v>1</v>
      </c>
      <c r="D488" s="44">
        <v>1</v>
      </c>
      <c r="E488" s="44">
        <v>234</v>
      </c>
      <c r="F488" s="44">
        <v>234</v>
      </c>
      <c r="G488" s="162">
        <v>57</v>
      </c>
      <c r="H488" s="44">
        <v>1</v>
      </c>
      <c r="I488" s="44">
        <v>582</v>
      </c>
      <c r="J488" s="44">
        <v>302</v>
      </c>
      <c r="K488" s="44">
        <v>84</v>
      </c>
      <c r="L488" s="44">
        <v>32</v>
      </c>
      <c r="M488" s="44" t="s">
        <v>947</v>
      </c>
      <c r="N488" s="44" t="s">
        <v>947</v>
      </c>
      <c r="O488" s="44" t="s">
        <v>947</v>
      </c>
      <c r="P488" s="45">
        <v>99</v>
      </c>
      <c r="Q488" s="130">
        <v>48</v>
      </c>
      <c r="R488" s="39">
        <v>472</v>
      </c>
    </row>
    <row r="489" spans="1:18" ht="15" customHeight="1">
      <c r="A489" s="33">
        <v>473</v>
      </c>
      <c r="B489" s="46" t="s">
        <v>645</v>
      </c>
      <c r="C489" s="44">
        <v>2</v>
      </c>
      <c r="D489" s="44">
        <v>2</v>
      </c>
      <c r="E489" s="44">
        <v>220</v>
      </c>
      <c r="F489" s="44">
        <v>220</v>
      </c>
      <c r="G489" s="162">
        <v>60</v>
      </c>
      <c r="H489" s="44">
        <v>1</v>
      </c>
      <c r="I489" s="44">
        <v>349</v>
      </c>
      <c r="J489" s="44">
        <v>173</v>
      </c>
      <c r="K489" s="44">
        <v>44</v>
      </c>
      <c r="L489" s="44">
        <v>16</v>
      </c>
      <c r="M489" s="44" t="s">
        <v>947</v>
      </c>
      <c r="N489" s="44" t="s">
        <v>947</v>
      </c>
      <c r="O489" s="44" t="s">
        <v>947</v>
      </c>
      <c r="P489" s="45">
        <v>41</v>
      </c>
      <c r="Q489" s="130">
        <v>20</v>
      </c>
      <c r="R489" s="39">
        <v>473</v>
      </c>
    </row>
    <row r="490" spans="1:18" ht="15" customHeight="1">
      <c r="A490" s="33">
        <v>474</v>
      </c>
      <c r="B490" s="46" t="s">
        <v>646</v>
      </c>
      <c r="C490" s="44">
        <v>5</v>
      </c>
      <c r="D490" s="44">
        <v>5</v>
      </c>
      <c r="E490" s="44">
        <v>420</v>
      </c>
      <c r="F490" s="44">
        <v>420</v>
      </c>
      <c r="G490" s="162">
        <v>110</v>
      </c>
      <c r="H490" s="44">
        <v>3</v>
      </c>
      <c r="I490" s="44">
        <v>880</v>
      </c>
      <c r="J490" s="44">
        <v>429</v>
      </c>
      <c r="K490" s="44">
        <v>108</v>
      </c>
      <c r="L490" s="44">
        <v>55</v>
      </c>
      <c r="M490" s="44" t="s">
        <v>947</v>
      </c>
      <c r="N490" s="44" t="s">
        <v>947</v>
      </c>
      <c r="O490" s="44" t="s">
        <v>947</v>
      </c>
      <c r="P490" s="45">
        <v>128</v>
      </c>
      <c r="Q490" s="130">
        <v>55</v>
      </c>
      <c r="R490" s="39">
        <v>474</v>
      </c>
    </row>
    <row r="491" spans="1:18" ht="20.100000000000001" customHeight="1">
      <c r="A491" s="39"/>
      <c r="B491" s="261" t="s">
        <v>5</v>
      </c>
      <c r="C491" s="261"/>
      <c r="D491" s="261"/>
      <c r="E491" s="261"/>
      <c r="F491" s="261"/>
      <c r="G491" s="261"/>
      <c r="H491" s="261"/>
      <c r="I491" s="261"/>
      <c r="J491" s="261"/>
      <c r="K491" s="261"/>
      <c r="L491" s="261"/>
      <c r="M491" s="261"/>
      <c r="N491" s="261"/>
      <c r="O491" s="261"/>
      <c r="P491" s="261"/>
      <c r="Q491" s="261"/>
      <c r="R491" s="39"/>
    </row>
    <row r="492" spans="1:18" ht="15" customHeight="1">
      <c r="A492" s="33">
        <v>475</v>
      </c>
      <c r="B492" s="41" t="s">
        <v>1024</v>
      </c>
      <c r="C492" s="38">
        <v>473</v>
      </c>
      <c r="D492" s="38">
        <v>375</v>
      </c>
      <c r="E492" s="38">
        <v>37568</v>
      </c>
      <c r="F492" s="38">
        <v>34726</v>
      </c>
      <c r="G492" s="164">
        <v>9328</v>
      </c>
      <c r="H492" s="38">
        <v>223</v>
      </c>
      <c r="I492" s="38">
        <v>74271</v>
      </c>
      <c r="J492" s="38">
        <v>36127</v>
      </c>
      <c r="K492" s="38">
        <v>8950</v>
      </c>
      <c r="L492" s="38">
        <v>4447</v>
      </c>
      <c r="M492" s="38" t="s">
        <v>947</v>
      </c>
      <c r="N492" s="38" t="s">
        <v>947</v>
      </c>
      <c r="O492" s="38" t="s">
        <v>947</v>
      </c>
      <c r="P492" s="37">
        <v>8493</v>
      </c>
      <c r="Q492" s="128">
        <v>4212</v>
      </c>
      <c r="R492" s="39">
        <v>475</v>
      </c>
    </row>
    <row r="493" spans="1:18" ht="15" customHeight="1">
      <c r="A493" s="33">
        <v>476</v>
      </c>
      <c r="B493" s="46" t="s">
        <v>224</v>
      </c>
      <c r="C493" s="44">
        <v>116</v>
      </c>
      <c r="D493" s="44">
        <v>98</v>
      </c>
      <c r="E493" s="44">
        <v>9298</v>
      </c>
      <c r="F493" s="44">
        <v>8625</v>
      </c>
      <c r="G493" s="162">
        <v>2283</v>
      </c>
      <c r="H493" s="44">
        <v>47</v>
      </c>
      <c r="I493" s="44">
        <v>15990</v>
      </c>
      <c r="J493" s="44">
        <v>7823</v>
      </c>
      <c r="K493" s="44">
        <v>1857</v>
      </c>
      <c r="L493" s="44">
        <v>924</v>
      </c>
      <c r="M493" s="44" t="s">
        <v>947</v>
      </c>
      <c r="N493" s="44" t="s">
        <v>947</v>
      </c>
      <c r="O493" s="44" t="s">
        <v>947</v>
      </c>
      <c r="P493" s="45">
        <v>1659</v>
      </c>
      <c r="Q493" s="130">
        <v>814</v>
      </c>
      <c r="R493" s="39">
        <v>476</v>
      </c>
    </row>
    <row r="494" spans="1:18" ht="15" customHeight="1">
      <c r="A494" s="33">
        <v>477</v>
      </c>
      <c r="B494" s="46" t="s">
        <v>647</v>
      </c>
      <c r="C494" s="44">
        <v>2</v>
      </c>
      <c r="D494" s="44">
        <v>2</v>
      </c>
      <c r="E494" s="44">
        <v>63</v>
      </c>
      <c r="F494" s="44">
        <v>63</v>
      </c>
      <c r="G494" s="162">
        <v>13</v>
      </c>
      <c r="H494" s="44">
        <v>1</v>
      </c>
      <c r="I494" s="44">
        <v>184</v>
      </c>
      <c r="J494" s="44">
        <v>95</v>
      </c>
      <c r="K494" s="44">
        <v>20</v>
      </c>
      <c r="L494" s="44">
        <v>10</v>
      </c>
      <c r="M494" s="44" t="s">
        <v>947</v>
      </c>
      <c r="N494" s="44" t="s">
        <v>947</v>
      </c>
      <c r="O494" s="44" t="s">
        <v>947</v>
      </c>
      <c r="P494" s="45">
        <v>22</v>
      </c>
      <c r="Q494" s="130">
        <v>11</v>
      </c>
      <c r="R494" s="39">
        <v>477</v>
      </c>
    </row>
    <row r="495" spans="1:18" ht="15" customHeight="1">
      <c r="A495" s="33">
        <v>478</v>
      </c>
      <c r="B495" s="46" t="s">
        <v>648</v>
      </c>
      <c r="C495" s="44">
        <v>2</v>
      </c>
      <c r="D495" s="44">
        <v>1</v>
      </c>
      <c r="E495" s="44">
        <v>249</v>
      </c>
      <c r="F495" s="44">
        <v>184</v>
      </c>
      <c r="G495" s="162">
        <v>59</v>
      </c>
      <c r="H495" s="44">
        <v>1</v>
      </c>
      <c r="I495" s="44">
        <v>338</v>
      </c>
      <c r="J495" s="44">
        <v>169</v>
      </c>
      <c r="K495" s="44">
        <v>38</v>
      </c>
      <c r="L495" s="44">
        <v>22</v>
      </c>
      <c r="M495" s="44" t="s">
        <v>947</v>
      </c>
      <c r="N495" s="44" t="s">
        <v>947</v>
      </c>
      <c r="O495" s="44" t="s">
        <v>947</v>
      </c>
      <c r="P495" s="45">
        <v>81</v>
      </c>
      <c r="Q495" s="130">
        <v>37</v>
      </c>
      <c r="R495" s="39">
        <v>478</v>
      </c>
    </row>
    <row r="496" spans="1:18" ht="15" customHeight="1">
      <c r="A496" s="33">
        <v>479</v>
      </c>
      <c r="B496" s="46" t="s">
        <v>649</v>
      </c>
      <c r="C496" s="44">
        <v>4</v>
      </c>
      <c r="D496" s="44">
        <v>3</v>
      </c>
      <c r="E496" s="44">
        <v>264</v>
      </c>
      <c r="F496" s="44">
        <v>145</v>
      </c>
      <c r="G496" s="162">
        <v>47</v>
      </c>
      <c r="H496" s="44">
        <v>2</v>
      </c>
      <c r="I496" s="44">
        <v>439</v>
      </c>
      <c r="J496" s="44">
        <v>221</v>
      </c>
      <c r="K496" s="44">
        <v>68</v>
      </c>
      <c r="L496" s="44">
        <v>35</v>
      </c>
      <c r="M496" s="44" t="s">
        <v>947</v>
      </c>
      <c r="N496" s="44" t="s">
        <v>947</v>
      </c>
      <c r="O496" s="44" t="s">
        <v>947</v>
      </c>
      <c r="P496" s="45">
        <v>76</v>
      </c>
      <c r="Q496" s="130">
        <v>41</v>
      </c>
      <c r="R496" s="39">
        <v>479</v>
      </c>
    </row>
    <row r="497" spans="1:18" ht="15" customHeight="1">
      <c r="A497" s="33">
        <v>480</v>
      </c>
      <c r="B497" s="46" t="s">
        <v>650</v>
      </c>
      <c r="C497" s="44">
        <v>2</v>
      </c>
      <c r="D497" s="44">
        <v>1</v>
      </c>
      <c r="E497" s="44">
        <v>140</v>
      </c>
      <c r="F497" s="44">
        <v>119</v>
      </c>
      <c r="G497" s="162">
        <v>47</v>
      </c>
      <c r="H497" s="44">
        <v>1</v>
      </c>
      <c r="I497" s="44">
        <v>371</v>
      </c>
      <c r="J497" s="44">
        <v>173</v>
      </c>
      <c r="K497" s="44" t="s">
        <v>947</v>
      </c>
      <c r="L497" s="44" t="s">
        <v>947</v>
      </c>
      <c r="M497" s="44" t="s">
        <v>947</v>
      </c>
      <c r="N497" s="44" t="s">
        <v>947</v>
      </c>
      <c r="O497" s="44" t="s">
        <v>947</v>
      </c>
      <c r="P497" s="45" t="s">
        <v>947</v>
      </c>
      <c r="Q497" s="130" t="s">
        <v>947</v>
      </c>
      <c r="R497" s="39">
        <v>480</v>
      </c>
    </row>
    <row r="498" spans="1:18" ht="15" customHeight="1">
      <c r="A498" s="33">
        <v>481</v>
      </c>
      <c r="B498" s="46" t="s">
        <v>651</v>
      </c>
      <c r="C498" s="44">
        <v>3</v>
      </c>
      <c r="D498" s="44">
        <v>2</v>
      </c>
      <c r="E498" s="44">
        <v>312</v>
      </c>
      <c r="F498" s="44">
        <v>294</v>
      </c>
      <c r="G498" s="162">
        <v>87</v>
      </c>
      <c r="H498" s="44">
        <v>1</v>
      </c>
      <c r="I498" s="44">
        <v>626</v>
      </c>
      <c r="J498" s="44">
        <v>312</v>
      </c>
      <c r="K498" s="44">
        <v>95</v>
      </c>
      <c r="L498" s="44">
        <v>41</v>
      </c>
      <c r="M498" s="44" t="s">
        <v>947</v>
      </c>
      <c r="N498" s="44" t="s">
        <v>947</v>
      </c>
      <c r="O498" s="44" t="s">
        <v>947</v>
      </c>
      <c r="P498" s="45">
        <v>97</v>
      </c>
      <c r="Q498" s="130">
        <v>53</v>
      </c>
      <c r="R498" s="39">
        <v>481</v>
      </c>
    </row>
    <row r="499" spans="1:18" ht="15" customHeight="1">
      <c r="A499" s="33">
        <v>482</v>
      </c>
      <c r="B499" s="46" t="s">
        <v>652</v>
      </c>
      <c r="C499" s="44">
        <v>1</v>
      </c>
      <c r="D499" s="44">
        <v>1</v>
      </c>
      <c r="E499" s="44">
        <v>67</v>
      </c>
      <c r="F499" s="44">
        <v>67</v>
      </c>
      <c r="G499" s="45" t="s">
        <v>947</v>
      </c>
      <c r="H499" s="44" t="s">
        <v>947</v>
      </c>
      <c r="I499" s="44" t="s">
        <v>947</v>
      </c>
      <c r="J499" s="44" t="s">
        <v>947</v>
      </c>
      <c r="K499" s="44" t="s">
        <v>947</v>
      </c>
      <c r="L499" s="44" t="s">
        <v>947</v>
      </c>
      <c r="M499" s="44" t="s">
        <v>947</v>
      </c>
      <c r="N499" s="44" t="s">
        <v>947</v>
      </c>
      <c r="O499" s="44" t="s">
        <v>947</v>
      </c>
      <c r="P499" s="45" t="s">
        <v>947</v>
      </c>
      <c r="Q499" s="130" t="s">
        <v>947</v>
      </c>
      <c r="R499" s="39">
        <v>482</v>
      </c>
    </row>
    <row r="500" spans="1:18" ht="15" customHeight="1">
      <c r="A500" s="33">
        <v>483</v>
      </c>
      <c r="B500" s="46" t="s">
        <v>225</v>
      </c>
      <c r="C500" s="44">
        <v>26</v>
      </c>
      <c r="D500" s="44">
        <v>18</v>
      </c>
      <c r="E500" s="44">
        <v>1921</v>
      </c>
      <c r="F500" s="44">
        <v>1765</v>
      </c>
      <c r="G500" s="162">
        <v>457</v>
      </c>
      <c r="H500" s="44">
        <v>12</v>
      </c>
      <c r="I500" s="44">
        <v>3953</v>
      </c>
      <c r="J500" s="44">
        <v>1859</v>
      </c>
      <c r="K500" s="44">
        <v>506</v>
      </c>
      <c r="L500" s="44">
        <v>257</v>
      </c>
      <c r="M500" s="44" t="s">
        <v>947</v>
      </c>
      <c r="N500" s="44" t="s">
        <v>947</v>
      </c>
      <c r="O500" s="44" t="s">
        <v>947</v>
      </c>
      <c r="P500" s="45">
        <v>231</v>
      </c>
      <c r="Q500" s="130">
        <v>107</v>
      </c>
      <c r="R500" s="39">
        <v>483</v>
      </c>
    </row>
    <row r="501" spans="1:18" ht="15" customHeight="1">
      <c r="A501" s="33">
        <v>484</v>
      </c>
      <c r="B501" s="46" t="s">
        <v>653</v>
      </c>
      <c r="C501" s="44">
        <v>2</v>
      </c>
      <c r="D501" s="44">
        <v>1</v>
      </c>
      <c r="E501" s="44">
        <v>251</v>
      </c>
      <c r="F501" s="44">
        <v>244</v>
      </c>
      <c r="G501" s="162">
        <v>68</v>
      </c>
      <c r="H501" s="44">
        <v>1</v>
      </c>
      <c r="I501" s="44">
        <v>560</v>
      </c>
      <c r="J501" s="44">
        <v>277</v>
      </c>
      <c r="K501" s="44">
        <v>65</v>
      </c>
      <c r="L501" s="44">
        <v>33</v>
      </c>
      <c r="M501" s="44" t="s">
        <v>947</v>
      </c>
      <c r="N501" s="44" t="s">
        <v>947</v>
      </c>
      <c r="O501" s="44" t="s">
        <v>947</v>
      </c>
      <c r="P501" s="45">
        <v>61</v>
      </c>
      <c r="Q501" s="130">
        <v>38</v>
      </c>
      <c r="R501" s="39">
        <v>484</v>
      </c>
    </row>
    <row r="502" spans="1:18" ht="15" customHeight="1">
      <c r="A502" s="33">
        <v>485</v>
      </c>
      <c r="B502" s="46" t="s">
        <v>226</v>
      </c>
      <c r="C502" s="44">
        <v>3</v>
      </c>
      <c r="D502" s="44">
        <v>2</v>
      </c>
      <c r="E502" s="44">
        <v>287</v>
      </c>
      <c r="F502" s="44">
        <v>279</v>
      </c>
      <c r="G502" s="162">
        <v>66</v>
      </c>
      <c r="H502" s="44">
        <v>2</v>
      </c>
      <c r="I502" s="44">
        <v>524</v>
      </c>
      <c r="J502" s="44">
        <v>240</v>
      </c>
      <c r="K502" s="44">
        <v>77</v>
      </c>
      <c r="L502" s="44">
        <v>38</v>
      </c>
      <c r="M502" s="44" t="s">
        <v>947</v>
      </c>
      <c r="N502" s="44" t="s">
        <v>947</v>
      </c>
      <c r="O502" s="44" t="s">
        <v>947</v>
      </c>
      <c r="P502" s="45">
        <v>62</v>
      </c>
      <c r="Q502" s="130">
        <v>24</v>
      </c>
      <c r="R502" s="39">
        <v>485</v>
      </c>
    </row>
    <row r="503" spans="1:18" ht="15" customHeight="1">
      <c r="A503" s="33">
        <v>486</v>
      </c>
      <c r="B503" s="46" t="s">
        <v>654</v>
      </c>
      <c r="C503" s="44">
        <v>6</v>
      </c>
      <c r="D503" s="44">
        <v>6</v>
      </c>
      <c r="E503" s="44">
        <v>538</v>
      </c>
      <c r="F503" s="44">
        <v>538</v>
      </c>
      <c r="G503" s="162">
        <v>125</v>
      </c>
      <c r="H503" s="44">
        <v>1</v>
      </c>
      <c r="I503" s="44">
        <v>792</v>
      </c>
      <c r="J503" s="44">
        <v>377</v>
      </c>
      <c r="K503" s="44">
        <v>87</v>
      </c>
      <c r="L503" s="44">
        <v>35</v>
      </c>
      <c r="M503" s="44" t="s">
        <v>947</v>
      </c>
      <c r="N503" s="44" t="s">
        <v>947</v>
      </c>
      <c r="O503" s="44" t="s">
        <v>947</v>
      </c>
      <c r="P503" s="45">
        <v>98</v>
      </c>
      <c r="Q503" s="130">
        <v>45</v>
      </c>
      <c r="R503" s="39">
        <v>486</v>
      </c>
    </row>
    <row r="504" spans="1:18" ht="15" customHeight="1">
      <c r="A504" s="33">
        <v>487</v>
      </c>
      <c r="B504" s="46" t="s">
        <v>655</v>
      </c>
      <c r="C504" s="44">
        <v>1</v>
      </c>
      <c r="D504" s="44">
        <v>1</v>
      </c>
      <c r="E504" s="44">
        <v>57</v>
      </c>
      <c r="F504" s="44">
        <v>57</v>
      </c>
      <c r="G504" s="162">
        <v>16</v>
      </c>
      <c r="H504" s="44">
        <v>1</v>
      </c>
      <c r="I504" s="44">
        <v>129</v>
      </c>
      <c r="J504" s="44">
        <v>60</v>
      </c>
      <c r="K504" s="44">
        <v>9</v>
      </c>
      <c r="L504" s="44">
        <v>3</v>
      </c>
      <c r="M504" s="44" t="s">
        <v>947</v>
      </c>
      <c r="N504" s="44" t="s">
        <v>947</v>
      </c>
      <c r="O504" s="44" t="s">
        <v>947</v>
      </c>
      <c r="P504" s="45">
        <v>12</v>
      </c>
      <c r="Q504" s="130">
        <v>2</v>
      </c>
      <c r="R504" s="39">
        <v>487</v>
      </c>
    </row>
    <row r="505" spans="1:18" ht="15" customHeight="1">
      <c r="A505" s="33">
        <v>488</v>
      </c>
      <c r="B505" s="46" t="s">
        <v>227</v>
      </c>
      <c r="C505" s="44">
        <v>22</v>
      </c>
      <c r="D505" s="44">
        <v>12</v>
      </c>
      <c r="E505" s="44">
        <v>1431</v>
      </c>
      <c r="F505" s="44">
        <v>1118</v>
      </c>
      <c r="G505" s="162">
        <v>362</v>
      </c>
      <c r="H505" s="44">
        <v>11</v>
      </c>
      <c r="I505" s="44">
        <v>3107</v>
      </c>
      <c r="J505" s="44">
        <v>1518</v>
      </c>
      <c r="K505" s="44">
        <v>416</v>
      </c>
      <c r="L505" s="44">
        <v>217</v>
      </c>
      <c r="M505" s="44" t="s">
        <v>947</v>
      </c>
      <c r="N505" s="44" t="s">
        <v>947</v>
      </c>
      <c r="O505" s="44" t="s">
        <v>947</v>
      </c>
      <c r="P505" s="45">
        <v>409</v>
      </c>
      <c r="Q505" s="130">
        <v>188</v>
      </c>
      <c r="R505" s="39">
        <v>488</v>
      </c>
    </row>
    <row r="506" spans="1:18" ht="15" customHeight="1">
      <c r="A506" s="33">
        <v>489</v>
      </c>
      <c r="B506" s="46" t="s">
        <v>228</v>
      </c>
      <c r="C506" s="44">
        <v>19</v>
      </c>
      <c r="D506" s="44">
        <v>18</v>
      </c>
      <c r="E506" s="44">
        <v>1424</v>
      </c>
      <c r="F506" s="44">
        <v>1410</v>
      </c>
      <c r="G506" s="162">
        <v>377</v>
      </c>
      <c r="H506" s="44">
        <v>10</v>
      </c>
      <c r="I506" s="44">
        <v>3107</v>
      </c>
      <c r="J506" s="44">
        <v>1465</v>
      </c>
      <c r="K506" s="44">
        <v>389</v>
      </c>
      <c r="L506" s="44">
        <v>199</v>
      </c>
      <c r="M506" s="44" t="s">
        <v>947</v>
      </c>
      <c r="N506" s="44" t="s">
        <v>947</v>
      </c>
      <c r="O506" s="44" t="s">
        <v>947</v>
      </c>
      <c r="P506" s="45">
        <v>399</v>
      </c>
      <c r="Q506" s="130">
        <v>227</v>
      </c>
      <c r="R506" s="39">
        <v>489</v>
      </c>
    </row>
    <row r="507" spans="1:18" ht="15" customHeight="1">
      <c r="A507" s="33">
        <v>490</v>
      </c>
      <c r="B507" s="46" t="s">
        <v>656</v>
      </c>
      <c r="C507" s="44">
        <v>3</v>
      </c>
      <c r="D507" s="44">
        <v>2</v>
      </c>
      <c r="E507" s="44">
        <v>218</v>
      </c>
      <c r="F507" s="44">
        <v>194</v>
      </c>
      <c r="G507" s="162">
        <v>55</v>
      </c>
      <c r="H507" s="44">
        <v>1</v>
      </c>
      <c r="I507" s="44">
        <v>510</v>
      </c>
      <c r="J507" s="44">
        <v>250</v>
      </c>
      <c r="K507" s="44">
        <v>58</v>
      </c>
      <c r="L507" s="44">
        <v>29</v>
      </c>
      <c r="M507" s="44" t="s">
        <v>947</v>
      </c>
      <c r="N507" s="44" t="s">
        <v>947</v>
      </c>
      <c r="O507" s="44" t="s">
        <v>947</v>
      </c>
      <c r="P507" s="45">
        <v>85</v>
      </c>
      <c r="Q507" s="130">
        <v>33</v>
      </c>
      <c r="R507" s="39">
        <v>490</v>
      </c>
    </row>
    <row r="508" spans="1:18" ht="15" customHeight="1">
      <c r="A508" s="33">
        <v>491</v>
      </c>
      <c r="B508" s="46" t="s">
        <v>657</v>
      </c>
      <c r="C508" s="44">
        <v>1</v>
      </c>
      <c r="D508" s="44">
        <v>1</v>
      </c>
      <c r="E508" s="44">
        <v>404</v>
      </c>
      <c r="F508" s="44">
        <v>404</v>
      </c>
      <c r="G508" s="162">
        <v>102</v>
      </c>
      <c r="H508" s="44">
        <v>1</v>
      </c>
      <c r="I508" s="44">
        <v>348</v>
      </c>
      <c r="J508" s="44">
        <v>178</v>
      </c>
      <c r="K508" s="44">
        <v>38</v>
      </c>
      <c r="L508" s="44">
        <v>19</v>
      </c>
      <c r="M508" s="44" t="s">
        <v>947</v>
      </c>
      <c r="N508" s="44" t="s">
        <v>947</v>
      </c>
      <c r="O508" s="44" t="s">
        <v>947</v>
      </c>
      <c r="P508" s="45">
        <v>39</v>
      </c>
      <c r="Q508" s="130">
        <v>15</v>
      </c>
      <c r="R508" s="39">
        <v>491</v>
      </c>
    </row>
    <row r="509" spans="1:18" ht="15" customHeight="1">
      <c r="A509" s="33">
        <v>492</v>
      </c>
      <c r="B509" s="46" t="s">
        <v>658</v>
      </c>
      <c r="C509" s="44">
        <v>8</v>
      </c>
      <c r="D509" s="44">
        <v>6</v>
      </c>
      <c r="E509" s="44">
        <v>573</v>
      </c>
      <c r="F509" s="44">
        <v>541</v>
      </c>
      <c r="G509" s="162">
        <v>141</v>
      </c>
      <c r="H509" s="44">
        <v>2</v>
      </c>
      <c r="I509" s="44">
        <v>1032</v>
      </c>
      <c r="J509" s="44">
        <v>489</v>
      </c>
      <c r="K509" s="44">
        <v>131</v>
      </c>
      <c r="L509" s="44">
        <v>60</v>
      </c>
      <c r="M509" s="44" t="s">
        <v>947</v>
      </c>
      <c r="N509" s="44" t="s">
        <v>947</v>
      </c>
      <c r="O509" s="44" t="s">
        <v>947</v>
      </c>
      <c r="P509" s="45">
        <v>170</v>
      </c>
      <c r="Q509" s="130">
        <v>83</v>
      </c>
      <c r="R509" s="39">
        <v>492</v>
      </c>
    </row>
    <row r="510" spans="1:18" ht="15" customHeight="1">
      <c r="A510" s="33">
        <v>493</v>
      </c>
      <c r="B510" s="46" t="s">
        <v>83</v>
      </c>
      <c r="C510" s="44">
        <v>1</v>
      </c>
      <c r="D510" s="44">
        <v>1</v>
      </c>
      <c r="E510" s="44">
        <v>88</v>
      </c>
      <c r="F510" s="44">
        <v>88</v>
      </c>
      <c r="G510" s="162">
        <v>30</v>
      </c>
      <c r="H510" s="44">
        <v>1</v>
      </c>
      <c r="I510" s="44">
        <v>254</v>
      </c>
      <c r="J510" s="44">
        <v>125</v>
      </c>
      <c r="K510" s="44">
        <v>28</v>
      </c>
      <c r="L510" s="44">
        <v>15</v>
      </c>
      <c r="M510" s="44" t="s">
        <v>947</v>
      </c>
      <c r="N510" s="44" t="s">
        <v>947</v>
      </c>
      <c r="O510" s="44" t="s">
        <v>947</v>
      </c>
      <c r="P510" s="45">
        <v>30</v>
      </c>
      <c r="Q510" s="130">
        <v>16</v>
      </c>
      <c r="R510" s="39">
        <v>493</v>
      </c>
    </row>
    <row r="511" spans="1:18" ht="15" customHeight="1">
      <c r="A511" s="33">
        <v>494</v>
      </c>
      <c r="B511" s="46" t="s">
        <v>229</v>
      </c>
      <c r="C511" s="44">
        <v>17</v>
      </c>
      <c r="D511" s="44">
        <v>16</v>
      </c>
      <c r="E511" s="44">
        <v>1817</v>
      </c>
      <c r="F511" s="44">
        <v>1767</v>
      </c>
      <c r="G511" s="162">
        <v>459</v>
      </c>
      <c r="H511" s="44">
        <v>13</v>
      </c>
      <c r="I511" s="44">
        <v>3826</v>
      </c>
      <c r="J511" s="44">
        <v>1841</v>
      </c>
      <c r="K511" s="44">
        <v>463</v>
      </c>
      <c r="L511" s="44">
        <v>244</v>
      </c>
      <c r="M511" s="44" t="s">
        <v>947</v>
      </c>
      <c r="N511" s="44" t="s">
        <v>947</v>
      </c>
      <c r="O511" s="44" t="s">
        <v>947</v>
      </c>
      <c r="P511" s="45">
        <v>544</v>
      </c>
      <c r="Q511" s="130">
        <v>299</v>
      </c>
      <c r="R511" s="39">
        <v>494</v>
      </c>
    </row>
    <row r="512" spans="1:18" ht="15" customHeight="1">
      <c r="A512" s="33">
        <v>495</v>
      </c>
      <c r="B512" s="46" t="s">
        <v>659</v>
      </c>
      <c r="C512" s="44">
        <v>4</v>
      </c>
      <c r="D512" s="44">
        <v>3</v>
      </c>
      <c r="E512" s="44">
        <v>263</v>
      </c>
      <c r="F512" s="44">
        <v>254</v>
      </c>
      <c r="G512" s="162">
        <v>67</v>
      </c>
      <c r="H512" s="44">
        <v>1</v>
      </c>
      <c r="I512" s="44">
        <v>491</v>
      </c>
      <c r="J512" s="44">
        <v>243</v>
      </c>
      <c r="K512" s="44">
        <v>49</v>
      </c>
      <c r="L512" s="44">
        <v>23</v>
      </c>
      <c r="M512" s="44" t="s">
        <v>947</v>
      </c>
      <c r="N512" s="44" t="s">
        <v>947</v>
      </c>
      <c r="O512" s="44" t="s">
        <v>947</v>
      </c>
      <c r="P512" s="45">
        <v>64</v>
      </c>
      <c r="Q512" s="130">
        <v>37</v>
      </c>
      <c r="R512" s="39">
        <v>495</v>
      </c>
    </row>
    <row r="513" spans="1:18" ht="15" customHeight="1">
      <c r="A513" s="33">
        <v>496</v>
      </c>
      <c r="B513" s="46" t="s">
        <v>230</v>
      </c>
      <c r="C513" s="44">
        <v>6</v>
      </c>
      <c r="D513" s="44">
        <v>5</v>
      </c>
      <c r="E513" s="44">
        <v>465</v>
      </c>
      <c r="F513" s="44">
        <v>450</v>
      </c>
      <c r="G513" s="162">
        <v>112</v>
      </c>
      <c r="H513" s="44">
        <v>3</v>
      </c>
      <c r="I513" s="44">
        <v>959</v>
      </c>
      <c r="J513" s="44">
        <v>466</v>
      </c>
      <c r="K513" s="44">
        <v>116</v>
      </c>
      <c r="L513" s="44">
        <v>61</v>
      </c>
      <c r="M513" s="44" t="s">
        <v>947</v>
      </c>
      <c r="N513" s="44" t="s">
        <v>947</v>
      </c>
      <c r="O513" s="44" t="s">
        <v>947</v>
      </c>
      <c r="P513" s="45">
        <v>110</v>
      </c>
      <c r="Q513" s="130">
        <v>49</v>
      </c>
      <c r="R513" s="39">
        <v>496</v>
      </c>
    </row>
    <row r="514" spans="1:18" ht="15" customHeight="1">
      <c r="A514" s="33">
        <v>497</v>
      </c>
      <c r="B514" s="46" t="s">
        <v>231</v>
      </c>
      <c r="C514" s="44">
        <v>4</v>
      </c>
      <c r="D514" s="44">
        <v>3</v>
      </c>
      <c r="E514" s="44">
        <v>387</v>
      </c>
      <c r="F514" s="44">
        <v>362</v>
      </c>
      <c r="G514" s="162">
        <v>94</v>
      </c>
      <c r="H514" s="44">
        <v>2</v>
      </c>
      <c r="I514" s="44">
        <v>968</v>
      </c>
      <c r="J514" s="44">
        <v>483</v>
      </c>
      <c r="K514" s="44">
        <v>127</v>
      </c>
      <c r="L514" s="44">
        <v>66</v>
      </c>
      <c r="M514" s="44" t="s">
        <v>947</v>
      </c>
      <c r="N514" s="44" t="s">
        <v>947</v>
      </c>
      <c r="O514" s="44" t="s">
        <v>947</v>
      </c>
      <c r="P514" s="45">
        <v>129</v>
      </c>
      <c r="Q514" s="130">
        <v>58</v>
      </c>
      <c r="R514" s="39">
        <v>497</v>
      </c>
    </row>
    <row r="515" spans="1:18" ht="15" customHeight="1">
      <c r="A515" s="33">
        <v>498</v>
      </c>
      <c r="B515" s="46" t="s">
        <v>232</v>
      </c>
      <c r="C515" s="44">
        <v>13</v>
      </c>
      <c r="D515" s="44">
        <v>13</v>
      </c>
      <c r="E515" s="44">
        <v>912</v>
      </c>
      <c r="F515" s="44">
        <v>912</v>
      </c>
      <c r="G515" s="162">
        <v>207</v>
      </c>
      <c r="H515" s="44">
        <v>4</v>
      </c>
      <c r="I515" s="44">
        <v>1527</v>
      </c>
      <c r="J515" s="44">
        <v>719</v>
      </c>
      <c r="K515" s="44">
        <v>186</v>
      </c>
      <c r="L515" s="44">
        <v>82</v>
      </c>
      <c r="M515" s="44" t="s">
        <v>947</v>
      </c>
      <c r="N515" s="44" t="s">
        <v>947</v>
      </c>
      <c r="O515" s="44" t="s">
        <v>947</v>
      </c>
      <c r="P515" s="45">
        <v>182</v>
      </c>
      <c r="Q515" s="130">
        <v>93</v>
      </c>
      <c r="R515" s="39">
        <v>498</v>
      </c>
    </row>
    <row r="516" spans="1:18" ht="15" customHeight="1">
      <c r="A516" s="33">
        <v>499</v>
      </c>
      <c r="B516" s="46" t="s">
        <v>233</v>
      </c>
      <c r="C516" s="44">
        <v>22</v>
      </c>
      <c r="D516" s="44">
        <v>21</v>
      </c>
      <c r="E516" s="44">
        <v>2367</v>
      </c>
      <c r="F516" s="44">
        <v>2342</v>
      </c>
      <c r="G516" s="162">
        <v>579</v>
      </c>
      <c r="H516" s="44">
        <v>13</v>
      </c>
      <c r="I516" s="44">
        <v>4711</v>
      </c>
      <c r="J516" s="44">
        <v>2263</v>
      </c>
      <c r="K516" s="44">
        <v>581</v>
      </c>
      <c r="L516" s="44">
        <v>290</v>
      </c>
      <c r="M516" s="44" t="s">
        <v>947</v>
      </c>
      <c r="N516" s="44" t="s">
        <v>947</v>
      </c>
      <c r="O516" s="44" t="s">
        <v>947</v>
      </c>
      <c r="P516" s="45">
        <v>637</v>
      </c>
      <c r="Q516" s="130">
        <v>300</v>
      </c>
      <c r="R516" s="39">
        <v>499</v>
      </c>
    </row>
    <row r="517" spans="1:18" ht="15" customHeight="1">
      <c r="A517" s="33">
        <v>500</v>
      </c>
      <c r="B517" s="46" t="s">
        <v>660</v>
      </c>
      <c r="C517" s="44">
        <v>2</v>
      </c>
      <c r="D517" s="44">
        <v>1</v>
      </c>
      <c r="E517" s="44">
        <v>141</v>
      </c>
      <c r="F517" s="44">
        <v>100</v>
      </c>
      <c r="G517" s="162">
        <v>41</v>
      </c>
      <c r="H517" s="44">
        <v>1</v>
      </c>
      <c r="I517" s="44">
        <v>330</v>
      </c>
      <c r="J517" s="44">
        <v>152</v>
      </c>
      <c r="K517" s="44">
        <v>57</v>
      </c>
      <c r="L517" s="44">
        <v>28</v>
      </c>
      <c r="M517" s="44" t="s">
        <v>947</v>
      </c>
      <c r="N517" s="44" t="s">
        <v>947</v>
      </c>
      <c r="O517" s="44" t="s">
        <v>947</v>
      </c>
      <c r="P517" s="45">
        <v>45</v>
      </c>
      <c r="Q517" s="130">
        <v>22</v>
      </c>
      <c r="R517" s="39">
        <v>500</v>
      </c>
    </row>
    <row r="518" spans="1:18" ht="15" customHeight="1">
      <c r="A518" s="33">
        <v>501</v>
      </c>
      <c r="B518" s="46" t="s">
        <v>661</v>
      </c>
      <c r="C518" s="44">
        <v>8</v>
      </c>
      <c r="D518" s="44">
        <v>5</v>
      </c>
      <c r="E518" s="44">
        <v>585</v>
      </c>
      <c r="F518" s="44">
        <v>525</v>
      </c>
      <c r="G518" s="162">
        <v>145</v>
      </c>
      <c r="H518" s="44">
        <v>5</v>
      </c>
      <c r="I518" s="44">
        <v>1060</v>
      </c>
      <c r="J518" s="44">
        <v>510</v>
      </c>
      <c r="K518" s="44">
        <v>138</v>
      </c>
      <c r="L518" s="44">
        <v>72</v>
      </c>
      <c r="M518" s="44" t="s">
        <v>947</v>
      </c>
      <c r="N518" s="44" t="s">
        <v>947</v>
      </c>
      <c r="O518" s="44" t="s">
        <v>947</v>
      </c>
      <c r="P518" s="45">
        <v>131</v>
      </c>
      <c r="Q518" s="130">
        <v>57</v>
      </c>
      <c r="R518" s="39">
        <v>501</v>
      </c>
    </row>
    <row r="519" spans="1:18" ht="15" customHeight="1">
      <c r="A519" s="33">
        <v>502</v>
      </c>
      <c r="B519" s="46" t="s">
        <v>662</v>
      </c>
      <c r="C519" s="44">
        <v>4</v>
      </c>
      <c r="D519" s="44">
        <v>4</v>
      </c>
      <c r="E519" s="44">
        <v>402</v>
      </c>
      <c r="F519" s="44">
        <v>402</v>
      </c>
      <c r="G519" s="162">
        <v>111</v>
      </c>
      <c r="H519" s="44">
        <v>2</v>
      </c>
      <c r="I519" s="44">
        <v>759</v>
      </c>
      <c r="J519" s="44">
        <v>394</v>
      </c>
      <c r="K519" s="44">
        <v>92</v>
      </c>
      <c r="L519" s="44">
        <v>39</v>
      </c>
      <c r="M519" s="44" t="s">
        <v>947</v>
      </c>
      <c r="N519" s="44" t="s">
        <v>947</v>
      </c>
      <c r="O519" s="44" t="s">
        <v>947</v>
      </c>
      <c r="P519" s="45">
        <v>88</v>
      </c>
      <c r="Q519" s="130">
        <v>44</v>
      </c>
      <c r="R519" s="39">
        <v>502</v>
      </c>
    </row>
    <row r="520" spans="1:18" ht="15" customHeight="1">
      <c r="A520" s="33">
        <v>503</v>
      </c>
      <c r="B520" s="46" t="s">
        <v>663</v>
      </c>
      <c r="C520" s="44">
        <v>2</v>
      </c>
      <c r="D520" s="44">
        <v>2</v>
      </c>
      <c r="E520" s="44">
        <v>232</v>
      </c>
      <c r="F520" s="44">
        <v>232</v>
      </c>
      <c r="G520" s="162">
        <v>57</v>
      </c>
      <c r="H520" s="44">
        <v>1</v>
      </c>
      <c r="I520" s="44">
        <v>422</v>
      </c>
      <c r="J520" s="44">
        <v>193</v>
      </c>
      <c r="K520" s="44">
        <v>60</v>
      </c>
      <c r="L520" s="44">
        <v>29</v>
      </c>
      <c r="M520" s="44" t="s">
        <v>947</v>
      </c>
      <c r="N520" s="44" t="s">
        <v>947</v>
      </c>
      <c r="O520" s="44" t="s">
        <v>947</v>
      </c>
      <c r="P520" s="45" t="s">
        <v>947</v>
      </c>
      <c r="Q520" s="130" t="s">
        <v>947</v>
      </c>
      <c r="R520" s="39">
        <v>503</v>
      </c>
    </row>
    <row r="521" spans="1:18" ht="15" customHeight="1">
      <c r="A521" s="33">
        <v>504</v>
      </c>
      <c r="B521" s="46" t="s">
        <v>664</v>
      </c>
      <c r="C521" s="44">
        <v>2</v>
      </c>
      <c r="D521" s="44">
        <v>1</v>
      </c>
      <c r="E521" s="44">
        <v>85</v>
      </c>
      <c r="F521" s="44">
        <v>73</v>
      </c>
      <c r="G521" s="162">
        <v>23</v>
      </c>
      <c r="H521" s="44">
        <v>1</v>
      </c>
      <c r="I521" s="44">
        <v>312</v>
      </c>
      <c r="J521" s="44">
        <v>146</v>
      </c>
      <c r="K521" s="44">
        <v>42</v>
      </c>
      <c r="L521" s="44">
        <v>23</v>
      </c>
      <c r="M521" s="44" t="s">
        <v>947</v>
      </c>
      <c r="N521" s="44" t="s">
        <v>947</v>
      </c>
      <c r="O521" s="44" t="s">
        <v>947</v>
      </c>
      <c r="P521" s="45">
        <v>60</v>
      </c>
      <c r="Q521" s="130">
        <v>27</v>
      </c>
      <c r="R521" s="39">
        <v>504</v>
      </c>
    </row>
    <row r="522" spans="1:18" ht="15" customHeight="1">
      <c r="A522" s="33">
        <v>505</v>
      </c>
      <c r="B522" s="46" t="s">
        <v>665</v>
      </c>
      <c r="C522" s="44">
        <v>3</v>
      </c>
      <c r="D522" s="44">
        <v>2</v>
      </c>
      <c r="E522" s="44">
        <v>238</v>
      </c>
      <c r="F522" s="44">
        <v>198</v>
      </c>
      <c r="G522" s="162">
        <v>62</v>
      </c>
      <c r="H522" s="44">
        <v>1</v>
      </c>
      <c r="I522" s="44">
        <v>630</v>
      </c>
      <c r="J522" s="44">
        <v>316</v>
      </c>
      <c r="K522" s="44">
        <v>47</v>
      </c>
      <c r="L522" s="44">
        <v>23</v>
      </c>
      <c r="M522" s="44" t="s">
        <v>947</v>
      </c>
      <c r="N522" s="44" t="s">
        <v>947</v>
      </c>
      <c r="O522" s="44" t="s">
        <v>947</v>
      </c>
      <c r="P522" s="45">
        <v>76</v>
      </c>
      <c r="Q522" s="130">
        <v>44</v>
      </c>
      <c r="R522" s="39">
        <v>505</v>
      </c>
    </row>
    <row r="523" spans="1:18" ht="15" customHeight="1">
      <c r="A523" s="33">
        <v>506</v>
      </c>
      <c r="B523" s="46" t="s">
        <v>89</v>
      </c>
      <c r="C523" s="44">
        <v>3</v>
      </c>
      <c r="D523" s="44">
        <v>2</v>
      </c>
      <c r="E523" s="44">
        <v>181</v>
      </c>
      <c r="F523" s="44">
        <v>171</v>
      </c>
      <c r="G523" s="162">
        <v>42</v>
      </c>
      <c r="H523" s="44">
        <v>2</v>
      </c>
      <c r="I523" s="44">
        <v>427</v>
      </c>
      <c r="J523" s="44">
        <v>211</v>
      </c>
      <c r="K523" s="44">
        <v>55</v>
      </c>
      <c r="L523" s="44">
        <v>24</v>
      </c>
      <c r="M523" s="44" t="s">
        <v>947</v>
      </c>
      <c r="N523" s="44" t="s">
        <v>947</v>
      </c>
      <c r="O523" s="44" t="s">
        <v>947</v>
      </c>
      <c r="P523" s="45" t="s">
        <v>947</v>
      </c>
      <c r="Q523" s="130" t="s">
        <v>947</v>
      </c>
      <c r="R523" s="39">
        <v>506</v>
      </c>
    </row>
    <row r="524" spans="1:18" ht="15" customHeight="1">
      <c r="A524" s="33">
        <v>507</v>
      </c>
      <c r="B524" s="46" t="s">
        <v>84</v>
      </c>
      <c r="C524" s="44">
        <v>1</v>
      </c>
      <c r="D524" s="44">
        <v>1</v>
      </c>
      <c r="E524" s="44">
        <v>195</v>
      </c>
      <c r="F524" s="44">
        <v>195</v>
      </c>
      <c r="G524" s="162">
        <v>54</v>
      </c>
      <c r="H524" s="44">
        <v>1</v>
      </c>
      <c r="I524" s="44">
        <v>401</v>
      </c>
      <c r="J524" s="44">
        <v>207</v>
      </c>
      <c r="K524" s="44">
        <v>50</v>
      </c>
      <c r="L524" s="44">
        <v>25</v>
      </c>
      <c r="M524" s="44" t="s">
        <v>947</v>
      </c>
      <c r="N524" s="44" t="s">
        <v>947</v>
      </c>
      <c r="O524" s="44" t="s">
        <v>947</v>
      </c>
      <c r="P524" s="45" t="s">
        <v>947</v>
      </c>
      <c r="Q524" s="130" t="s">
        <v>947</v>
      </c>
      <c r="R524" s="39">
        <v>507</v>
      </c>
    </row>
    <row r="525" spans="1:18" ht="15" customHeight="1">
      <c r="A525" s="33">
        <v>508</v>
      </c>
      <c r="B525" s="46" t="s">
        <v>234</v>
      </c>
      <c r="C525" s="44">
        <v>29</v>
      </c>
      <c r="D525" s="44">
        <v>26</v>
      </c>
      <c r="E525" s="44">
        <v>2092</v>
      </c>
      <c r="F525" s="44">
        <v>2045</v>
      </c>
      <c r="G525" s="162">
        <v>485</v>
      </c>
      <c r="H525" s="44">
        <v>16</v>
      </c>
      <c r="I525" s="44">
        <v>4724</v>
      </c>
      <c r="J525" s="44">
        <v>2300</v>
      </c>
      <c r="K525" s="44">
        <v>545</v>
      </c>
      <c r="L525" s="44">
        <v>267</v>
      </c>
      <c r="M525" s="44" t="s">
        <v>947</v>
      </c>
      <c r="N525" s="44" t="s">
        <v>947</v>
      </c>
      <c r="O525" s="44" t="s">
        <v>947</v>
      </c>
      <c r="P525" s="45">
        <v>643</v>
      </c>
      <c r="Q525" s="130">
        <v>337</v>
      </c>
      <c r="R525" s="39">
        <v>508</v>
      </c>
    </row>
    <row r="526" spans="1:18" ht="15" customHeight="1">
      <c r="A526" s="33">
        <v>509</v>
      </c>
      <c r="B526" s="46" t="s">
        <v>235</v>
      </c>
      <c r="C526" s="44">
        <v>7</v>
      </c>
      <c r="D526" s="44">
        <v>4</v>
      </c>
      <c r="E526" s="44">
        <v>624</v>
      </c>
      <c r="F526" s="44">
        <v>469</v>
      </c>
      <c r="G526" s="162">
        <v>167</v>
      </c>
      <c r="H526" s="44">
        <v>3</v>
      </c>
      <c r="I526" s="44">
        <v>1567</v>
      </c>
      <c r="J526" s="44">
        <v>801</v>
      </c>
      <c r="K526" s="44">
        <v>188</v>
      </c>
      <c r="L526" s="44">
        <v>88</v>
      </c>
      <c r="M526" s="44" t="s">
        <v>947</v>
      </c>
      <c r="N526" s="44" t="s">
        <v>947</v>
      </c>
      <c r="O526" s="44" t="s">
        <v>947</v>
      </c>
      <c r="P526" s="45" t="s">
        <v>947</v>
      </c>
      <c r="Q526" s="130" t="s">
        <v>947</v>
      </c>
      <c r="R526" s="39">
        <v>509</v>
      </c>
    </row>
    <row r="527" spans="1:18" ht="15" customHeight="1">
      <c r="A527" s="33">
        <v>510</v>
      </c>
      <c r="B527" s="46" t="s">
        <v>666</v>
      </c>
      <c r="C527" s="44">
        <v>4</v>
      </c>
      <c r="D527" s="44">
        <v>3</v>
      </c>
      <c r="E527" s="44">
        <v>275</v>
      </c>
      <c r="F527" s="44">
        <v>256</v>
      </c>
      <c r="G527" s="162">
        <v>61</v>
      </c>
      <c r="H527" s="44">
        <v>1</v>
      </c>
      <c r="I527" s="44">
        <v>334</v>
      </c>
      <c r="J527" s="44">
        <v>161</v>
      </c>
      <c r="K527" s="44">
        <v>41</v>
      </c>
      <c r="L527" s="44">
        <v>25</v>
      </c>
      <c r="M527" s="44" t="s">
        <v>947</v>
      </c>
      <c r="N527" s="44" t="s">
        <v>947</v>
      </c>
      <c r="O527" s="44" t="s">
        <v>947</v>
      </c>
      <c r="P527" s="45" t="s">
        <v>947</v>
      </c>
      <c r="Q527" s="130" t="s">
        <v>947</v>
      </c>
      <c r="R527" s="39">
        <v>510</v>
      </c>
    </row>
    <row r="528" spans="1:18" ht="15" customHeight="1">
      <c r="A528" s="33">
        <v>511</v>
      </c>
      <c r="B528" s="46" t="s">
        <v>236</v>
      </c>
      <c r="C528" s="44">
        <v>2</v>
      </c>
      <c r="D528" s="44">
        <v>2</v>
      </c>
      <c r="E528" s="44">
        <v>210</v>
      </c>
      <c r="F528" s="44">
        <v>210</v>
      </c>
      <c r="G528" s="162">
        <v>45</v>
      </c>
      <c r="H528" s="44">
        <v>1</v>
      </c>
      <c r="I528" s="44">
        <v>421</v>
      </c>
      <c r="J528" s="44">
        <v>226</v>
      </c>
      <c r="K528" s="44">
        <v>47</v>
      </c>
      <c r="L528" s="44">
        <v>21</v>
      </c>
      <c r="M528" s="44" t="s">
        <v>947</v>
      </c>
      <c r="N528" s="44" t="s">
        <v>947</v>
      </c>
      <c r="O528" s="44" t="s">
        <v>947</v>
      </c>
      <c r="P528" s="45">
        <v>40</v>
      </c>
      <c r="Q528" s="130">
        <v>11</v>
      </c>
      <c r="R528" s="39">
        <v>511</v>
      </c>
    </row>
    <row r="529" spans="1:18" ht="15" customHeight="1">
      <c r="A529" s="33">
        <v>512</v>
      </c>
      <c r="B529" s="46" t="s">
        <v>667</v>
      </c>
      <c r="C529" s="44">
        <v>10</v>
      </c>
      <c r="D529" s="44">
        <v>7</v>
      </c>
      <c r="E529" s="44">
        <v>683</v>
      </c>
      <c r="F529" s="44">
        <v>520</v>
      </c>
      <c r="G529" s="162">
        <v>164</v>
      </c>
      <c r="H529" s="44">
        <v>5</v>
      </c>
      <c r="I529" s="44">
        <v>1515</v>
      </c>
      <c r="J529" s="44">
        <v>769</v>
      </c>
      <c r="K529" s="44">
        <v>181</v>
      </c>
      <c r="L529" s="44">
        <v>92</v>
      </c>
      <c r="M529" s="44" t="s">
        <v>947</v>
      </c>
      <c r="N529" s="44" t="s">
        <v>947</v>
      </c>
      <c r="O529" s="44" t="s">
        <v>947</v>
      </c>
      <c r="P529" s="45">
        <v>161</v>
      </c>
      <c r="Q529" s="130">
        <v>82</v>
      </c>
      <c r="R529" s="39">
        <v>512</v>
      </c>
    </row>
    <row r="530" spans="1:18" ht="15" customHeight="1">
      <c r="A530" s="33">
        <v>513</v>
      </c>
      <c r="B530" s="46" t="s">
        <v>668</v>
      </c>
      <c r="C530" s="44">
        <v>5</v>
      </c>
      <c r="D530" s="44">
        <v>2</v>
      </c>
      <c r="E530" s="44">
        <v>235</v>
      </c>
      <c r="F530" s="44">
        <v>197</v>
      </c>
      <c r="G530" s="162">
        <v>61</v>
      </c>
      <c r="H530" s="44">
        <v>3</v>
      </c>
      <c r="I530" s="44">
        <v>476</v>
      </c>
      <c r="J530" s="44">
        <v>213</v>
      </c>
      <c r="K530" s="44">
        <v>54</v>
      </c>
      <c r="L530" s="44">
        <v>22</v>
      </c>
      <c r="M530" s="44" t="s">
        <v>947</v>
      </c>
      <c r="N530" s="44" t="s">
        <v>947</v>
      </c>
      <c r="O530" s="44" t="s">
        <v>947</v>
      </c>
      <c r="P530" s="45">
        <v>93</v>
      </c>
      <c r="Q530" s="130">
        <v>48</v>
      </c>
      <c r="R530" s="39">
        <v>513</v>
      </c>
    </row>
    <row r="531" spans="1:18" ht="15" customHeight="1">
      <c r="A531" s="33">
        <v>514</v>
      </c>
      <c r="B531" s="46" t="s">
        <v>669</v>
      </c>
      <c r="C531" s="44">
        <v>3</v>
      </c>
      <c r="D531" s="44">
        <v>2</v>
      </c>
      <c r="E531" s="44">
        <v>269</v>
      </c>
      <c r="F531" s="44">
        <v>260</v>
      </c>
      <c r="G531" s="162">
        <v>63</v>
      </c>
      <c r="H531" s="44">
        <v>2</v>
      </c>
      <c r="I531" s="44">
        <v>362</v>
      </c>
      <c r="J531" s="44">
        <v>177</v>
      </c>
      <c r="K531" s="44">
        <v>35</v>
      </c>
      <c r="L531" s="44">
        <v>17</v>
      </c>
      <c r="M531" s="44" t="s">
        <v>947</v>
      </c>
      <c r="N531" s="44" t="s">
        <v>947</v>
      </c>
      <c r="O531" s="44" t="s">
        <v>947</v>
      </c>
      <c r="P531" s="45" t="s">
        <v>947</v>
      </c>
      <c r="Q531" s="130" t="s">
        <v>947</v>
      </c>
      <c r="R531" s="39">
        <v>514</v>
      </c>
    </row>
    <row r="532" spans="1:18" ht="15" customHeight="1">
      <c r="A532" s="33">
        <v>515</v>
      </c>
      <c r="B532" s="46" t="s">
        <v>237</v>
      </c>
      <c r="C532" s="44">
        <v>11</v>
      </c>
      <c r="D532" s="44">
        <v>8</v>
      </c>
      <c r="E532" s="44">
        <v>1320</v>
      </c>
      <c r="F532" s="44">
        <v>1274</v>
      </c>
      <c r="G532" s="162">
        <v>384</v>
      </c>
      <c r="H532" s="44">
        <v>8</v>
      </c>
      <c r="I532" s="44">
        <v>3035</v>
      </c>
      <c r="J532" s="44">
        <v>1544</v>
      </c>
      <c r="K532" s="44">
        <v>357</v>
      </c>
      <c r="L532" s="44">
        <v>185</v>
      </c>
      <c r="M532" s="44" t="s">
        <v>947</v>
      </c>
      <c r="N532" s="44" t="s">
        <v>947</v>
      </c>
      <c r="O532" s="44" t="s">
        <v>947</v>
      </c>
      <c r="P532" s="45">
        <v>384</v>
      </c>
      <c r="Q532" s="130">
        <v>196</v>
      </c>
      <c r="R532" s="39">
        <v>515</v>
      </c>
    </row>
    <row r="533" spans="1:18" ht="15" customHeight="1">
      <c r="A533" s="33">
        <v>516</v>
      </c>
      <c r="B533" s="46" t="s">
        <v>670</v>
      </c>
      <c r="C533" s="44">
        <v>10</v>
      </c>
      <c r="D533" s="44">
        <v>6</v>
      </c>
      <c r="E533" s="44">
        <v>611</v>
      </c>
      <c r="F533" s="44">
        <v>478</v>
      </c>
      <c r="G533" s="162">
        <v>172</v>
      </c>
      <c r="H533" s="44">
        <v>5</v>
      </c>
      <c r="I533" s="44">
        <v>1089</v>
      </c>
      <c r="J533" s="44">
        <v>536</v>
      </c>
      <c r="K533" s="44">
        <v>111</v>
      </c>
      <c r="L533" s="44">
        <v>61</v>
      </c>
      <c r="M533" s="44" t="s">
        <v>947</v>
      </c>
      <c r="N533" s="44" t="s">
        <v>947</v>
      </c>
      <c r="O533" s="44" t="s">
        <v>947</v>
      </c>
      <c r="P533" s="45">
        <v>158</v>
      </c>
      <c r="Q533" s="130">
        <v>79</v>
      </c>
      <c r="R533" s="39">
        <v>516</v>
      </c>
    </row>
    <row r="534" spans="1:18" ht="15" customHeight="1">
      <c r="A534" s="33">
        <v>517</v>
      </c>
      <c r="B534" s="46" t="s">
        <v>671</v>
      </c>
      <c r="C534" s="44">
        <v>4</v>
      </c>
      <c r="D534" s="44">
        <v>3</v>
      </c>
      <c r="E534" s="44">
        <v>197</v>
      </c>
      <c r="F534" s="44">
        <v>148</v>
      </c>
      <c r="G534" s="162">
        <v>45</v>
      </c>
      <c r="H534" s="44">
        <v>1</v>
      </c>
      <c r="I534" s="44">
        <v>386</v>
      </c>
      <c r="J534" s="44">
        <v>197</v>
      </c>
      <c r="K534" s="44">
        <v>41</v>
      </c>
      <c r="L534" s="44">
        <v>20</v>
      </c>
      <c r="M534" s="44" t="s">
        <v>947</v>
      </c>
      <c r="N534" s="44" t="s">
        <v>947</v>
      </c>
      <c r="O534" s="44" t="s">
        <v>947</v>
      </c>
      <c r="P534" s="45">
        <v>75</v>
      </c>
      <c r="Q534" s="130">
        <v>37</v>
      </c>
      <c r="R534" s="39">
        <v>517</v>
      </c>
    </row>
    <row r="535" spans="1:18" ht="15" customHeight="1">
      <c r="A535" s="33">
        <v>518</v>
      </c>
      <c r="B535" s="46" t="s">
        <v>672</v>
      </c>
      <c r="C535" s="44">
        <v>3</v>
      </c>
      <c r="D535" s="44">
        <v>2</v>
      </c>
      <c r="E535" s="44">
        <v>291</v>
      </c>
      <c r="F535" s="44">
        <v>274</v>
      </c>
      <c r="G535" s="162">
        <v>63</v>
      </c>
      <c r="H535" s="44">
        <v>1</v>
      </c>
      <c r="I535" s="44">
        <v>509</v>
      </c>
      <c r="J535" s="44">
        <v>253</v>
      </c>
      <c r="K535" s="44">
        <v>48</v>
      </c>
      <c r="L535" s="44">
        <v>22</v>
      </c>
      <c r="M535" s="44" t="s">
        <v>947</v>
      </c>
      <c r="N535" s="44" t="s">
        <v>947</v>
      </c>
      <c r="O535" s="44" t="s">
        <v>947</v>
      </c>
      <c r="P535" s="45">
        <v>67</v>
      </c>
      <c r="Q535" s="130">
        <v>37</v>
      </c>
      <c r="R535" s="39">
        <v>518</v>
      </c>
    </row>
    <row r="536" spans="1:18" ht="15" customHeight="1">
      <c r="A536" s="33">
        <v>519</v>
      </c>
      <c r="B536" s="46" t="s">
        <v>238</v>
      </c>
      <c r="C536" s="44">
        <v>31</v>
      </c>
      <c r="D536" s="44">
        <v>22</v>
      </c>
      <c r="E536" s="44">
        <v>2091</v>
      </c>
      <c r="F536" s="44">
        <v>1861</v>
      </c>
      <c r="G536" s="162">
        <v>543</v>
      </c>
      <c r="H536" s="44">
        <v>11</v>
      </c>
      <c r="I536" s="44">
        <v>4425</v>
      </c>
      <c r="J536" s="44">
        <v>2143</v>
      </c>
      <c r="K536" s="44">
        <v>565</v>
      </c>
      <c r="L536" s="44">
        <v>271</v>
      </c>
      <c r="M536" s="44" t="s">
        <v>947</v>
      </c>
      <c r="N536" s="44" t="s">
        <v>947</v>
      </c>
      <c r="O536" s="44" t="s">
        <v>947</v>
      </c>
      <c r="P536" s="45">
        <v>546</v>
      </c>
      <c r="Q536" s="130">
        <v>283</v>
      </c>
      <c r="R536" s="39">
        <v>519</v>
      </c>
    </row>
    <row r="537" spans="1:18" ht="15" customHeight="1">
      <c r="A537" s="33">
        <v>520</v>
      </c>
      <c r="B537" s="46" t="s">
        <v>673</v>
      </c>
      <c r="C537" s="44">
        <v>4</v>
      </c>
      <c r="D537" s="44">
        <v>3</v>
      </c>
      <c r="E537" s="44">
        <v>328</v>
      </c>
      <c r="F537" s="44">
        <v>327</v>
      </c>
      <c r="G537" s="162">
        <v>78</v>
      </c>
      <c r="H537" s="44">
        <v>2</v>
      </c>
      <c r="I537" s="44">
        <v>811</v>
      </c>
      <c r="J537" s="44">
        <v>373</v>
      </c>
      <c r="K537" s="44">
        <v>94</v>
      </c>
      <c r="L537" s="44">
        <v>44</v>
      </c>
      <c r="M537" s="44" t="s">
        <v>947</v>
      </c>
      <c r="N537" s="44" t="s">
        <v>947</v>
      </c>
      <c r="O537" s="44" t="s">
        <v>947</v>
      </c>
      <c r="P537" s="45">
        <v>102</v>
      </c>
      <c r="Q537" s="130">
        <v>45</v>
      </c>
      <c r="R537" s="39">
        <v>520</v>
      </c>
    </row>
    <row r="538" spans="1:18" ht="15" customHeight="1">
      <c r="A538" s="33">
        <v>521</v>
      </c>
      <c r="B538" s="46" t="s">
        <v>239</v>
      </c>
      <c r="C538" s="44">
        <v>21</v>
      </c>
      <c r="D538" s="44">
        <v>20</v>
      </c>
      <c r="E538" s="44">
        <v>1526</v>
      </c>
      <c r="F538" s="44">
        <v>1509</v>
      </c>
      <c r="G538" s="162">
        <v>335</v>
      </c>
      <c r="H538" s="44">
        <v>10</v>
      </c>
      <c r="I538" s="44">
        <v>3345</v>
      </c>
      <c r="J538" s="44">
        <v>1605</v>
      </c>
      <c r="K538" s="44">
        <v>411</v>
      </c>
      <c r="L538" s="44">
        <v>204</v>
      </c>
      <c r="M538" s="44" t="s">
        <v>947</v>
      </c>
      <c r="N538" s="44" t="s">
        <v>947</v>
      </c>
      <c r="O538" s="44" t="s">
        <v>947</v>
      </c>
      <c r="P538" s="45">
        <v>294</v>
      </c>
      <c r="Q538" s="130">
        <v>124</v>
      </c>
      <c r="R538" s="39">
        <v>521</v>
      </c>
    </row>
    <row r="539" spans="1:18" ht="15" customHeight="1">
      <c r="A539" s="33">
        <v>522</v>
      </c>
      <c r="B539" s="46" t="s">
        <v>674</v>
      </c>
      <c r="C539" s="44">
        <v>5</v>
      </c>
      <c r="D539" s="44">
        <v>4</v>
      </c>
      <c r="E539" s="44">
        <v>303</v>
      </c>
      <c r="F539" s="44">
        <v>254</v>
      </c>
      <c r="G539" s="162">
        <v>77</v>
      </c>
      <c r="H539" s="44">
        <v>1</v>
      </c>
      <c r="I539" s="44">
        <v>474</v>
      </c>
      <c r="J539" s="44">
        <v>236</v>
      </c>
      <c r="K539" s="44">
        <v>40</v>
      </c>
      <c r="L539" s="44">
        <v>22</v>
      </c>
      <c r="M539" s="44" t="s">
        <v>947</v>
      </c>
      <c r="N539" s="44" t="s">
        <v>947</v>
      </c>
      <c r="O539" s="44" t="s">
        <v>947</v>
      </c>
      <c r="P539" s="45">
        <v>100</v>
      </c>
      <c r="Q539" s="130">
        <v>48</v>
      </c>
      <c r="R539" s="33">
        <v>522</v>
      </c>
    </row>
    <row r="540" spans="1:18" ht="15" customHeight="1">
      <c r="A540" s="33">
        <v>523</v>
      </c>
      <c r="B540" s="46" t="s">
        <v>675</v>
      </c>
      <c r="C540" s="44">
        <v>2</v>
      </c>
      <c r="D540" s="44">
        <v>1</v>
      </c>
      <c r="E540" s="44">
        <v>61</v>
      </c>
      <c r="F540" s="44">
        <v>44</v>
      </c>
      <c r="G540" s="162">
        <v>14</v>
      </c>
      <c r="H540" s="44">
        <v>1</v>
      </c>
      <c r="I540" s="44">
        <v>167</v>
      </c>
      <c r="J540" s="44">
        <v>81</v>
      </c>
      <c r="K540" s="44">
        <v>30</v>
      </c>
      <c r="L540" s="44">
        <v>16</v>
      </c>
      <c r="M540" s="44" t="s">
        <v>947</v>
      </c>
      <c r="N540" s="44" t="s">
        <v>947</v>
      </c>
      <c r="O540" s="44" t="s">
        <v>947</v>
      </c>
      <c r="P540" s="45">
        <v>63</v>
      </c>
      <c r="Q540" s="130">
        <v>30</v>
      </c>
      <c r="R540" s="33">
        <v>523</v>
      </c>
    </row>
    <row r="541" spans="1:18" ht="15" customHeight="1">
      <c r="A541" s="33">
        <v>524</v>
      </c>
      <c r="B541" s="46" t="s">
        <v>676</v>
      </c>
      <c r="C541" s="44">
        <v>4</v>
      </c>
      <c r="D541" s="44">
        <v>2</v>
      </c>
      <c r="E541" s="44">
        <v>374</v>
      </c>
      <c r="F541" s="44">
        <v>294</v>
      </c>
      <c r="G541" s="162">
        <v>122</v>
      </c>
      <c r="H541" s="44">
        <v>3</v>
      </c>
      <c r="I541" s="44">
        <v>939</v>
      </c>
      <c r="J541" s="44">
        <v>446</v>
      </c>
      <c r="K541" s="44">
        <v>118</v>
      </c>
      <c r="L541" s="44">
        <v>56</v>
      </c>
      <c r="M541" s="44" t="s">
        <v>947</v>
      </c>
      <c r="N541" s="44" t="s">
        <v>947</v>
      </c>
      <c r="O541" s="44" t="s">
        <v>947</v>
      </c>
      <c r="P541" s="45">
        <v>128</v>
      </c>
      <c r="Q541" s="130">
        <v>73</v>
      </c>
      <c r="R541" s="33">
        <v>524</v>
      </c>
    </row>
    <row r="542" spans="1:18" ht="15" customHeight="1">
      <c r="A542" s="33">
        <v>525</v>
      </c>
      <c r="B542" s="46" t="s">
        <v>677</v>
      </c>
      <c r="C542" s="44">
        <v>4</v>
      </c>
      <c r="D542" s="44">
        <v>2</v>
      </c>
      <c r="E542" s="44">
        <v>131</v>
      </c>
      <c r="F542" s="44">
        <v>96</v>
      </c>
      <c r="G542" s="162">
        <v>45</v>
      </c>
      <c r="H542" s="44">
        <v>2</v>
      </c>
      <c r="I542" s="44">
        <v>383</v>
      </c>
      <c r="J542" s="44">
        <v>176</v>
      </c>
      <c r="K542" s="44">
        <v>69</v>
      </c>
      <c r="L542" s="44">
        <v>33</v>
      </c>
      <c r="M542" s="44" t="s">
        <v>947</v>
      </c>
      <c r="N542" s="44" t="s">
        <v>947</v>
      </c>
      <c r="O542" s="44" t="s">
        <v>947</v>
      </c>
      <c r="P542" s="45" t="s">
        <v>947</v>
      </c>
      <c r="Q542" s="130" t="s">
        <v>947</v>
      </c>
      <c r="R542" s="39">
        <v>525</v>
      </c>
    </row>
    <row r="543" spans="1:18" ht="15" customHeight="1">
      <c r="A543" s="33">
        <v>526</v>
      </c>
      <c r="B543" s="46" t="s">
        <v>944</v>
      </c>
      <c r="C543" s="44">
        <v>1</v>
      </c>
      <c r="D543" s="44">
        <v>1</v>
      </c>
      <c r="E543" s="44">
        <v>92</v>
      </c>
      <c r="F543" s="44">
        <v>92</v>
      </c>
      <c r="G543" s="162">
        <v>16</v>
      </c>
      <c r="H543" s="44">
        <v>1</v>
      </c>
      <c r="I543" s="44">
        <v>222</v>
      </c>
      <c r="J543" s="44">
        <v>115</v>
      </c>
      <c r="K543" s="44">
        <v>30</v>
      </c>
      <c r="L543" s="44">
        <v>15</v>
      </c>
      <c r="M543" s="44" t="s">
        <v>947</v>
      </c>
      <c r="N543" s="44" t="s">
        <v>947</v>
      </c>
      <c r="O543" s="44" t="s">
        <v>947</v>
      </c>
      <c r="P543" s="45">
        <v>42</v>
      </c>
      <c r="Q543" s="130">
        <v>18</v>
      </c>
      <c r="R543" s="39">
        <v>526</v>
      </c>
    </row>
    <row r="544" spans="1:18" ht="20.100000000000001" customHeight="1">
      <c r="A544" s="39"/>
      <c r="B544" s="261" t="s">
        <v>6</v>
      </c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1"/>
      <c r="O544" s="261"/>
      <c r="P544" s="261"/>
      <c r="Q544" s="261"/>
      <c r="R544" s="39"/>
    </row>
    <row r="545" spans="1:18" ht="15" customHeight="1">
      <c r="A545" s="33">
        <v>527</v>
      </c>
      <c r="B545" s="41" t="s">
        <v>1024</v>
      </c>
      <c r="C545" s="38">
        <v>339</v>
      </c>
      <c r="D545" s="38">
        <v>254</v>
      </c>
      <c r="E545" s="38">
        <v>30734</v>
      </c>
      <c r="F545" s="38">
        <v>26565</v>
      </c>
      <c r="G545" s="164">
        <v>7346</v>
      </c>
      <c r="H545" s="38">
        <v>152</v>
      </c>
      <c r="I545" s="38">
        <v>61032</v>
      </c>
      <c r="J545" s="38">
        <v>29793</v>
      </c>
      <c r="K545" s="38">
        <v>7029</v>
      </c>
      <c r="L545" s="38">
        <v>3492</v>
      </c>
      <c r="M545" s="38" t="s">
        <v>947</v>
      </c>
      <c r="N545" s="38" t="s">
        <v>947</v>
      </c>
      <c r="O545" s="38" t="s">
        <v>947</v>
      </c>
      <c r="P545" s="37">
        <v>7064</v>
      </c>
      <c r="Q545" s="128">
        <v>3515</v>
      </c>
      <c r="R545" s="39">
        <v>527</v>
      </c>
    </row>
    <row r="546" spans="1:18" ht="15" customHeight="1">
      <c r="A546" s="33">
        <v>528</v>
      </c>
      <c r="B546" s="46" t="s">
        <v>240</v>
      </c>
      <c r="C546" s="44">
        <v>153</v>
      </c>
      <c r="D546" s="44">
        <v>119</v>
      </c>
      <c r="E546" s="44">
        <v>13155</v>
      </c>
      <c r="F546" s="44">
        <v>11875</v>
      </c>
      <c r="G546" s="162">
        <v>3056</v>
      </c>
      <c r="H546" s="44">
        <v>64</v>
      </c>
      <c r="I546" s="44">
        <v>24538</v>
      </c>
      <c r="J546" s="44">
        <v>11931</v>
      </c>
      <c r="K546" s="44">
        <v>2722</v>
      </c>
      <c r="L546" s="44">
        <v>1356</v>
      </c>
      <c r="M546" s="44" t="s">
        <v>947</v>
      </c>
      <c r="N546" s="44" t="s">
        <v>947</v>
      </c>
      <c r="O546" s="44" t="s">
        <v>947</v>
      </c>
      <c r="P546" s="45">
        <v>2588</v>
      </c>
      <c r="Q546" s="130">
        <v>1283</v>
      </c>
      <c r="R546" s="39">
        <v>528</v>
      </c>
    </row>
    <row r="547" spans="1:18" ht="15" customHeight="1">
      <c r="A547" s="33">
        <v>529</v>
      </c>
      <c r="B547" s="46" t="s">
        <v>241</v>
      </c>
      <c r="C547" s="44">
        <v>15</v>
      </c>
      <c r="D547" s="44">
        <v>12</v>
      </c>
      <c r="E547" s="44">
        <v>1278</v>
      </c>
      <c r="F547" s="44">
        <v>1241</v>
      </c>
      <c r="G547" s="162">
        <v>291</v>
      </c>
      <c r="H547" s="44">
        <v>6</v>
      </c>
      <c r="I547" s="44">
        <v>2293</v>
      </c>
      <c r="J547" s="44">
        <v>1136</v>
      </c>
      <c r="K547" s="44">
        <v>311</v>
      </c>
      <c r="L547" s="44">
        <v>146</v>
      </c>
      <c r="M547" s="44" t="s">
        <v>947</v>
      </c>
      <c r="N547" s="44" t="s">
        <v>947</v>
      </c>
      <c r="O547" s="44" t="s">
        <v>947</v>
      </c>
      <c r="P547" s="45">
        <v>279</v>
      </c>
      <c r="Q547" s="130">
        <v>144</v>
      </c>
      <c r="R547" s="39">
        <v>529</v>
      </c>
    </row>
    <row r="548" spans="1:18" ht="15" customHeight="1">
      <c r="A548" s="33">
        <v>530</v>
      </c>
      <c r="B548" s="46" t="s">
        <v>242</v>
      </c>
      <c r="C548" s="44">
        <v>9</v>
      </c>
      <c r="D548" s="44">
        <v>7</v>
      </c>
      <c r="E548" s="44">
        <v>954</v>
      </c>
      <c r="F548" s="44">
        <v>839</v>
      </c>
      <c r="G548" s="162">
        <v>230</v>
      </c>
      <c r="H548" s="44">
        <v>5</v>
      </c>
      <c r="I548" s="44">
        <v>1955</v>
      </c>
      <c r="J548" s="44">
        <v>959</v>
      </c>
      <c r="K548" s="44">
        <v>215</v>
      </c>
      <c r="L548" s="44">
        <v>117</v>
      </c>
      <c r="M548" s="44" t="s">
        <v>947</v>
      </c>
      <c r="N548" s="44" t="s">
        <v>947</v>
      </c>
      <c r="O548" s="44" t="s">
        <v>947</v>
      </c>
      <c r="P548" s="45">
        <v>215</v>
      </c>
      <c r="Q548" s="130">
        <v>109</v>
      </c>
      <c r="R548" s="39">
        <v>530</v>
      </c>
    </row>
    <row r="549" spans="1:18" ht="15" customHeight="1">
      <c r="A549" s="33">
        <v>531</v>
      </c>
      <c r="B549" s="46" t="s">
        <v>243</v>
      </c>
      <c r="C549" s="44">
        <v>2</v>
      </c>
      <c r="D549" s="44">
        <v>1</v>
      </c>
      <c r="E549" s="44">
        <v>138</v>
      </c>
      <c r="F549" s="44">
        <v>100</v>
      </c>
      <c r="G549" s="162">
        <v>37</v>
      </c>
      <c r="H549" s="44">
        <v>1</v>
      </c>
      <c r="I549" s="44">
        <v>300</v>
      </c>
      <c r="J549" s="44">
        <v>147</v>
      </c>
      <c r="K549" s="44">
        <v>34</v>
      </c>
      <c r="L549" s="44">
        <v>14</v>
      </c>
      <c r="M549" s="44" t="s">
        <v>947</v>
      </c>
      <c r="N549" s="44" t="s">
        <v>947</v>
      </c>
      <c r="O549" s="44" t="s">
        <v>947</v>
      </c>
      <c r="P549" s="45">
        <v>34</v>
      </c>
      <c r="Q549" s="130">
        <v>17</v>
      </c>
      <c r="R549" s="39">
        <v>531</v>
      </c>
    </row>
    <row r="550" spans="1:18" ht="15" customHeight="1">
      <c r="A550" s="33">
        <v>532</v>
      </c>
      <c r="B550" s="46" t="s">
        <v>678</v>
      </c>
      <c r="C550" s="44">
        <v>3</v>
      </c>
      <c r="D550" s="44">
        <v>2</v>
      </c>
      <c r="E550" s="44">
        <v>382</v>
      </c>
      <c r="F550" s="44">
        <v>332</v>
      </c>
      <c r="G550" s="162">
        <v>104</v>
      </c>
      <c r="H550" s="44">
        <v>1</v>
      </c>
      <c r="I550" s="44">
        <v>695</v>
      </c>
      <c r="J550" s="44">
        <v>315</v>
      </c>
      <c r="K550" s="44">
        <v>76</v>
      </c>
      <c r="L550" s="44">
        <v>44</v>
      </c>
      <c r="M550" s="44" t="s">
        <v>947</v>
      </c>
      <c r="N550" s="44" t="s">
        <v>947</v>
      </c>
      <c r="O550" s="44" t="s">
        <v>947</v>
      </c>
      <c r="P550" s="45">
        <v>88</v>
      </c>
      <c r="Q550" s="130">
        <v>38</v>
      </c>
      <c r="R550" s="39">
        <v>532</v>
      </c>
    </row>
    <row r="551" spans="1:18" ht="15" customHeight="1">
      <c r="A551" s="33">
        <v>533</v>
      </c>
      <c r="B551" s="46" t="s">
        <v>679</v>
      </c>
      <c r="C551" s="44">
        <v>2</v>
      </c>
      <c r="D551" s="44">
        <v>1</v>
      </c>
      <c r="E551" s="44">
        <v>185</v>
      </c>
      <c r="F551" s="44">
        <v>116</v>
      </c>
      <c r="G551" s="162">
        <v>60</v>
      </c>
      <c r="H551" s="44">
        <v>1</v>
      </c>
      <c r="I551" s="44">
        <v>445</v>
      </c>
      <c r="J551" s="44">
        <v>210</v>
      </c>
      <c r="K551" s="44">
        <v>43</v>
      </c>
      <c r="L551" s="44">
        <v>23</v>
      </c>
      <c r="M551" s="44" t="s">
        <v>947</v>
      </c>
      <c r="N551" s="44" t="s">
        <v>947</v>
      </c>
      <c r="O551" s="44" t="s">
        <v>947</v>
      </c>
      <c r="P551" s="45">
        <v>52</v>
      </c>
      <c r="Q551" s="130">
        <v>33</v>
      </c>
      <c r="R551" s="39">
        <v>533</v>
      </c>
    </row>
    <row r="552" spans="1:18" ht="15" customHeight="1">
      <c r="A552" s="33">
        <v>534</v>
      </c>
      <c r="B552" s="46" t="s">
        <v>680</v>
      </c>
      <c r="C552" s="44">
        <v>4</v>
      </c>
      <c r="D552" s="44">
        <v>2</v>
      </c>
      <c r="E552" s="44">
        <v>288</v>
      </c>
      <c r="F552" s="44">
        <v>239</v>
      </c>
      <c r="G552" s="162">
        <v>71</v>
      </c>
      <c r="H552" s="44">
        <v>2</v>
      </c>
      <c r="I552" s="44">
        <v>493</v>
      </c>
      <c r="J552" s="44">
        <v>243</v>
      </c>
      <c r="K552" s="44">
        <v>20</v>
      </c>
      <c r="L552" s="44">
        <v>7</v>
      </c>
      <c r="M552" s="44" t="s">
        <v>947</v>
      </c>
      <c r="N552" s="44" t="s">
        <v>947</v>
      </c>
      <c r="O552" s="44" t="s">
        <v>947</v>
      </c>
      <c r="P552" s="45">
        <v>66</v>
      </c>
      <c r="Q552" s="130">
        <v>28</v>
      </c>
      <c r="R552" s="39">
        <v>534</v>
      </c>
    </row>
    <row r="553" spans="1:18" ht="15" customHeight="1">
      <c r="A553" s="33">
        <v>535</v>
      </c>
      <c r="B553" s="46" t="s">
        <v>90</v>
      </c>
      <c r="C553" s="44">
        <v>1</v>
      </c>
      <c r="D553" s="44">
        <v>1</v>
      </c>
      <c r="E553" s="44">
        <v>151</v>
      </c>
      <c r="F553" s="44">
        <v>151</v>
      </c>
      <c r="G553" s="162">
        <v>44</v>
      </c>
      <c r="H553" s="44">
        <v>1</v>
      </c>
      <c r="I553" s="44">
        <v>416</v>
      </c>
      <c r="J553" s="44">
        <v>203</v>
      </c>
      <c r="K553" s="44">
        <v>57</v>
      </c>
      <c r="L553" s="44">
        <v>27</v>
      </c>
      <c r="M553" s="44" t="s">
        <v>947</v>
      </c>
      <c r="N553" s="44" t="s">
        <v>947</v>
      </c>
      <c r="O553" s="44" t="s">
        <v>947</v>
      </c>
      <c r="P553" s="45">
        <v>51</v>
      </c>
      <c r="Q553" s="130">
        <v>22</v>
      </c>
      <c r="R553" s="39">
        <v>535</v>
      </c>
    </row>
    <row r="554" spans="1:18" ht="15" customHeight="1">
      <c r="A554" s="33">
        <v>536</v>
      </c>
      <c r="B554" s="46" t="s">
        <v>681</v>
      </c>
      <c r="C554" s="44">
        <v>2</v>
      </c>
      <c r="D554" s="44">
        <v>1</v>
      </c>
      <c r="E554" s="44">
        <v>206</v>
      </c>
      <c r="F554" s="44">
        <v>135</v>
      </c>
      <c r="G554" s="162">
        <v>47</v>
      </c>
      <c r="H554" s="44">
        <v>1</v>
      </c>
      <c r="I554" s="44">
        <v>453</v>
      </c>
      <c r="J554" s="44">
        <v>215</v>
      </c>
      <c r="K554" s="44">
        <v>44</v>
      </c>
      <c r="L554" s="44">
        <v>26</v>
      </c>
      <c r="M554" s="44" t="s">
        <v>947</v>
      </c>
      <c r="N554" s="44" t="s">
        <v>947</v>
      </c>
      <c r="O554" s="44" t="s">
        <v>947</v>
      </c>
      <c r="P554" s="45">
        <v>87</v>
      </c>
      <c r="Q554" s="130">
        <v>40</v>
      </c>
      <c r="R554" s="39">
        <v>536</v>
      </c>
    </row>
    <row r="555" spans="1:18" ht="15" customHeight="1">
      <c r="A555" s="33">
        <v>537</v>
      </c>
      <c r="B555" s="46" t="s">
        <v>682</v>
      </c>
      <c r="C555" s="44">
        <v>1</v>
      </c>
      <c r="D555" s="44" t="s">
        <v>947</v>
      </c>
      <c r="E555" s="44">
        <v>75</v>
      </c>
      <c r="F555" s="44" t="s">
        <v>947</v>
      </c>
      <c r="G555" s="162">
        <v>23</v>
      </c>
      <c r="H555" s="44">
        <v>2</v>
      </c>
      <c r="I555" s="44">
        <v>448</v>
      </c>
      <c r="J555" s="44">
        <v>213</v>
      </c>
      <c r="K555" s="44">
        <v>87</v>
      </c>
      <c r="L555" s="44">
        <v>40</v>
      </c>
      <c r="M555" s="44" t="s">
        <v>947</v>
      </c>
      <c r="N555" s="44" t="s">
        <v>947</v>
      </c>
      <c r="O555" s="44" t="s">
        <v>947</v>
      </c>
      <c r="P555" s="45">
        <v>88</v>
      </c>
      <c r="Q555" s="130">
        <v>43</v>
      </c>
      <c r="R555" s="39">
        <v>537</v>
      </c>
    </row>
    <row r="556" spans="1:18" ht="15" customHeight="1">
      <c r="A556" s="33">
        <v>538</v>
      </c>
      <c r="B556" s="46" t="s">
        <v>683</v>
      </c>
      <c r="C556" s="44">
        <v>2</v>
      </c>
      <c r="D556" s="44">
        <v>1</v>
      </c>
      <c r="E556" s="44">
        <v>100</v>
      </c>
      <c r="F556" s="44">
        <v>88</v>
      </c>
      <c r="G556" s="162">
        <v>31</v>
      </c>
      <c r="H556" s="44">
        <v>1</v>
      </c>
      <c r="I556" s="44">
        <v>278</v>
      </c>
      <c r="J556" s="44">
        <v>145</v>
      </c>
      <c r="K556" s="44">
        <v>38</v>
      </c>
      <c r="L556" s="44">
        <v>18</v>
      </c>
      <c r="M556" s="44" t="s">
        <v>947</v>
      </c>
      <c r="N556" s="44" t="s">
        <v>947</v>
      </c>
      <c r="O556" s="44" t="s">
        <v>947</v>
      </c>
      <c r="P556" s="45">
        <v>33</v>
      </c>
      <c r="Q556" s="130">
        <v>22</v>
      </c>
      <c r="R556" s="39">
        <v>538</v>
      </c>
    </row>
    <row r="557" spans="1:18" ht="15" customHeight="1">
      <c r="A557" s="33">
        <v>539</v>
      </c>
      <c r="B557" s="46" t="s">
        <v>244</v>
      </c>
      <c r="C557" s="44">
        <v>10</v>
      </c>
      <c r="D557" s="44">
        <v>5</v>
      </c>
      <c r="E557" s="44">
        <v>859</v>
      </c>
      <c r="F557" s="44">
        <v>505</v>
      </c>
      <c r="G557" s="162">
        <v>224</v>
      </c>
      <c r="H557" s="44">
        <v>3</v>
      </c>
      <c r="I557" s="44">
        <v>1833</v>
      </c>
      <c r="J557" s="44">
        <v>915</v>
      </c>
      <c r="K557" s="44">
        <v>227</v>
      </c>
      <c r="L557" s="44">
        <v>110</v>
      </c>
      <c r="M557" s="44" t="s">
        <v>947</v>
      </c>
      <c r="N557" s="44" t="s">
        <v>947</v>
      </c>
      <c r="O557" s="44" t="s">
        <v>947</v>
      </c>
      <c r="P557" s="45">
        <v>216</v>
      </c>
      <c r="Q557" s="130">
        <v>100</v>
      </c>
      <c r="R557" s="39">
        <v>539</v>
      </c>
    </row>
    <row r="558" spans="1:18" ht="15" customHeight="1">
      <c r="A558" s="33">
        <v>540</v>
      </c>
      <c r="B558" s="46" t="s">
        <v>245</v>
      </c>
      <c r="C558" s="44">
        <v>7</v>
      </c>
      <c r="D558" s="44">
        <v>7</v>
      </c>
      <c r="E558" s="44">
        <v>709</v>
      </c>
      <c r="F558" s="44">
        <v>709</v>
      </c>
      <c r="G558" s="162">
        <v>171</v>
      </c>
      <c r="H558" s="44">
        <v>4</v>
      </c>
      <c r="I558" s="44">
        <v>1472</v>
      </c>
      <c r="J558" s="44">
        <v>760</v>
      </c>
      <c r="K558" s="44">
        <v>146</v>
      </c>
      <c r="L558" s="44">
        <v>69</v>
      </c>
      <c r="M558" s="44" t="s">
        <v>947</v>
      </c>
      <c r="N558" s="44" t="s">
        <v>947</v>
      </c>
      <c r="O558" s="44" t="s">
        <v>947</v>
      </c>
      <c r="P558" s="45">
        <v>118</v>
      </c>
      <c r="Q558" s="130">
        <v>61</v>
      </c>
      <c r="R558" s="39">
        <v>540</v>
      </c>
    </row>
    <row r="559" spans="1:18" ht="15" customHeight="1">
      <c r="A559" s="33">
        <v>541</v>
      </c>
      <c r="B559" s="46" t="s">
        <v>684</v>
      </c>
      <c r="C559" s="44">
        <v>2</v>
      </c>
      <c r="D559" s="44" t="s">
        <v>947</v>
      </c>
      <c r="E559" s="44">
        <v>130</v>
      </c>
      <c r="F559" s="44" t="s">
        <v>947</v>
      </c>
      <c r="G559" s="162">
        <v>38</v>
      </c>
      <c r="H559" s="44">
        <v>1</v>
      </c>
      <c r="I559" s="44">
        <v>325</v>
      </c>
      <c r="J559" s="44">
        <v>158</v>
      </c>
      <c r="K559" s="44">
        <v>37</v>
      </c>
      <c r="L559" s="44">
        <v>20</v>
      </c>
      <c r="M559" s="44" t="s">
        <v>947</v>
      </c>
      <c r="N559" s="44" t="s">
        <v>947</v>
      </c>
      <c r="O559" s="44" t="s">
        <v>947</v>
      </c>
      <c r="P559" s="45">
        <v>54</v>
      </c>
      <c r="Q559" s="130">
        <v>25</v>
      </c>
      <c r="R559" s="39">
        <v>541</v>
      </c>
    </row>
    <row r="560" spans="1:18" ht="15" customHeight="1">
      <c r="A560" s="33">
        <v>542</v>
      </c>
      <c r="B560" s="46" t="s">
        <v>685</v>
      </c>
      <c r="C560" s="44">
        <v>1</v>
      </c>
      <c r="D560" s="44">
        <v>1</v>
      </c>
      <c r="E560" s="44">
        <v>69</v>
      </c>
      <c r="F560" s="44">
        <v>69</v>
      </c>
      <c r="G560" s="162">
        <v>21</v>
      </c>
      <c r="H560" s="44">
        <v>1</v>
      </c>
      <c r="I560" s="44">
        <v>103</v>
      </c>
      <c r="J560" s="44">
        <v>56</v>
      </c>
      <c r="K560" s="44" t="s">
        <v>947</v>
      </c>
      <c r="L560" s="44" t="s">
        <v>947</v>
      </c>
      <c r="M560" s="44" t="s">
        <v>947</v>
      </c>
      <c r="N560" s="44" t="s">
        <v>947</v>
      </c>
      <c r="O560" s="44" t="s">
        <v>947</v>
      </c>
      <c r="P560" s="45" t="s">
        <v>947</v>
      </c>
      <c r="Q560" s="130" t="s">
        <v>947</v>
      </c>
      <c r="R560" s="39">
        <v>542</v>
      </c>
    </row>
    <row r="561" spans="1:18" ht="15" customHeight="1">
      <c r="A561" s="33">
        <v>543</v>
      </c>
      <c r="B561" s="46" t="s">
        <v>686</v>
      </c>
      <c r="C561" s="44">
        <v>1</v>
      </c>
      <c r="D561" s="44">
        <v>1</v>
      </c>
      <c r="E561" s="44">
        <v>105</v>
      </c>
      <c r="F561" s="44">
        <v>105</v>
      </c>
      <c r="G561" s="162">
        <v>22</v>
      </c>
      <c r="H561" s="44">
        <v>1</v>
      </c>
      <c r="I561" s="44">
        <v>249</v>
      </c>
      <c r="J561" s="44">
        <v>115</v>
      </c>
      <c r="K561" s="44">
        <v>30</v>
      </c>
      <c r="L561" s="44">
        <v>12</v>
      </c>
      <c r="M561" s="44" t="s">
        <v>947</v>
      </c>
      <c r="N561" s="44" t="s">
        <v>947</v>
      </c>
      <c r="O561" s="44" t="s">
        <v>947</v>
      </c>
      <c r="P561" s="45">
        <v>36</v>
      </c>
      <c r="Q561" s="130">
        <v>16</v>
      </c>
      <c r="R561" s="39">
        <v>543</v>
      </c>
    </row>
    <row r="562" spans="1:18" ht="15" customHeight="1">
      <c r="A562" s="33">
        <v>544</v>
      </c>
      <c r="B562" s="46" t="s">
        <v>246</v>
      </c>
      <c r="C562" s="44">
        <v>5</v>
      </c>
      <c r="D562" s="44">
        <v>3</v>
      </c>
      <c r="E562" s="44">
        <v>427</v>
      </c>
      <c r="F562" s="44">
        <v>219</v>
      </c>
      <c r="G562" s="162">
        <v>91</v>
      </c>
      <c r="H562" s="44">
        <v>3</v>
      </c>
      <c r="I562" s="44">
        <v>831</v>
      </c>
      <c r="J562" s="44">
        <v>394</v>
      </c>
      <c r="K562" s="44">
        <v>41</v>
      </c>
      <c r="L562" s="44">
        <v>18</v>
      </c>
      <c r="M562" s="44" t="s">
        <v>947</v>
      </c>
      <c r="N562" s="44" t="s">
        <v>947</v>
      </c>
      <c r="O562" s="44" t="s">
        <v>947</v>
      </c>
      <c r="P562" s="45">
        <v>100</v>
      </c>
      <c r="Q562" s="130">
        <v>47</v>
      </c>
      <c r="R562" s="39">
        <v>544</v>
      </c>
    </row>
    <row r="563" spans="1:18" ht="15" customHeight="1">
      <c r="A563" s="33">
        <v>545</v>
      </c>
      <c r="B563" s="46" t="s">
        <v>687</v>
      </c>
      <c r="C563" s="44">
        <v>1</v>
      </c>
      <c r="D563" s="44">
        <v>1</v>
      </c>
      <c r="E563" s="44">
        <v>63</v>
      </c>
      <c r="F563" s="44">
        <v>63</v>
      </c>
      <c r="G563" s="162">
        <v>7</v>
      </c>
      <c r="H563" s="44">
        <v>1</v>
      </c>
      <c r="I563" s="44">
        <v>150</v>
      </c>
      <c r="J563" s="44">
        <v>77</v>
      </c>
      <c r="K563" s="44">
        <v>34</v>
      </c>
      <c r="L563" s="44">
        <v>16</v>
      </c>
      <c r="M563" s="44" t="s">
        <v>947</v>
      </c>
      <c r="N563" s="44" t="s">
        <v>947</v>
      </c>
      <c r="O563" s="44" t="s">
        <v>947</v>
      </c>
      <c r="P563" s="45">
        <v>16</v>
      </c>
      <c r="Q563" s="130">
        <v>8</v>
      </c>
      <c r="R563" s="39">
        <v>545</v>
      </c>
    </row>
    <row r="564" spans="1:18" ht="15" customHeight="1">
      <c r="A564" s="33">
        <v>546</v>
      </c>
      <c r="B564" s="46" t="s">
        <v>688</v>
      </c>
      <c r="C564" s="44">
        <v>1</v>
      </c>
      <c r="D564" s="44">
        <v>1</v>
      </c>
      <c r="E564" s="44">
        <v>72</v>
      </c>
      <c r="F564" s="44">
        <v>72</v>
      </c>
      <c r="G564" s="162">
        <v>23</v>
      </c>
      <c r="H564" s="44">
        <v>1</v>
      </c>
      <c r="I564" s="44">
        <v>241</v>
      </c>
      <c r="J564" s="44">
        <v>114</v>
      </c>
      <c r="K564" s="44">
        <v>30</v>
      </c>
      <c r="L564" s="44">
        <v>14</v>
      </c>
      <c r="M564" s="44" t="s">
        <v>947</v>
      </c>
      <c r="N564" s="44" t="s">
        <v>947</v>
      </c>
      <c r="O564" s="44" t="s">
        <v>947</v>
      </c>
      <c r="P564" s="45">
        <v>38</v>
      </c>
      <c r="Q564" s="130">
        <v>18</v>
      </c>
      <c r="R564" s="39">
        <v>546</v>
      </c>
    </row>
    <row r="565" spans="1:18" ht="15" customHeight="1">
      <c r="A565" s="33">
        <v>547</v>
      </c>
      <c r="B565" s="46" t="s">
        <v>689</v>
      </c>
      <c r="C565" s="44">
        <v>5</v>
      </c>
      <c r="D565" s="44">
        <v>2</v>
      </c>
      <c r="E565" s="44">
        <v>562</v>
      </c>
      <c r="F565" s="44">
        <v>400</v>
      </c>
      <c r="G565" s="162">
        <v>128</v>
      </c>
      <c r="H565" s="44">
        <v>4</v>
      </c>
      <c r="I565" s="44">
        <v>1189</v>
      </c>
      <c r="J565" s="44">
        <v>569</v>
      </c>
      <c r="K565" s="44">
        <v>59</v>
      </c>
      <c r="L565" s="44">
        <v>32</v>
      </c>
      <c r="M565" s="44" t="s">
        <v>947</v>
      </c>
      <c r="N565" s="44" t="s">
        <v>947</v>
      </c>
      <c r="O565" s="44" t="s">
        <v>947</v>
      </c>
      <c r="P565" s="45">
        <v>148</v>
      </c>
      <c r="Q565" s="130">
        <v>85</v>
      </c>
      <c r="R565" s="39">
        <v>547</v>
      </c>
    </row>
    <row r="566" spans="1:18" ht="15" customHeight="1">
      <c r="A566" s="33">
        <v>548</v>
      </c>
      <c r="B566" s="46" t="s">
        <v>247</v>
      </c>
      <c r="C566" s="44">
        <v>28</v>
      </c>
      <c r="D566" s="44">
        <v>22</v>
      </c>
      <c r="E566" s="44">
        <v>2539</v>
      </c>
      <c r="F566" s="44">
        <v>2179</v>
      </c>
      <c r="G566" s="162">
        <v>598</v>
      </c>
      <c r="H566" s="44">
        <v>8</v>
      </c>
      <c r="I566" s="44">
        <v>4954</v>
      </c>
      <c r="J566" s="44">
        <v>2422</v>
      </c>
      <c r="K566" s="44">
        <v>592</v>
      </c>
      <c r="L566" s="44">
        <v>300</v>
      </c>
      <c r="M566" s="44" t="s">
        <v>947</v>
      </c>
      <c r="N566" s="44" t="s">
        <v>947</v>
      </c>
      <c r="O566" s="44" t="s">
        <v>947</v>
      </c>
      <c r="P566" s="45">
        <v>624</v>
      </c>
      <c r="Q566" s="130">
        <v>309</v>
      </c>
      <c r="R566" s="39">
        <v>548</v>
      </c>
    </row>
    <row r="567" spans="1:18" ht="15" customHeight="1">
      <c r="A567" s="33">
        <v>549</v>
      </c>
      <c r="B567" s="46" t="s">
        <v>690</v>
      </c>
      <c r="C567" s="44">
        <v>2</v>
      </c>
      <c r="D567" s="44">
        <v>1</v>
      </c>
      <c r="E567" s="44">
        <v>106</v>
      </c>
      <c r="F567" s="44">
        <v>63</v>
      </c>
      <c r="G567" s="162">
        <v>41</v>
      </c>
      <c r="H567" s="44">
        <v>1</v>
      </c>
      <c r="I567" s="44">
        <v>379</v>
      </c>
      <c r="J567" s="44">
        <v>177</v>
      </c>
      <c r="K567" s="44">
        <v>43</v>
      </c>
      <c r="L567" s="44">
        <v>19</v>
      </c>
      <c r="M567" s="44" t="s">
        <v>947</v>
      </c>
      <c r="N567" s="44" t="s">
        <v>947</v>
      </c>
      <c r="O567" s="44" t="s">
        <v>947</v>
      </c>
      <c r="P567" s="45">
        <v>34</v>
      </c>
      <c r="Q567" s="130">
        <v>18</v>
      </c>
      <c r="R567" s="39">
        <v>549</v>
      </c>
    </row>
    <row r="568" spans="1:18" ht="15" customHeight="1">
      <c r="A568" s="33">
        <v>550</v>
      </c>
      <c r="B568" s="46" t="s">
        <v>691</v>
      </c>
      <c r="C568" s="44">
        <v>2</v>
      </c>
      <c r="D568" s="44">
        <v>2</v>
      </c>
      <c r="E568" s="44">
        <v>443</v>
      </c>
      <c r="F568" s="44">
        <v>443</v>
      </c>
      <c r="G568" s="162">
        <v>131</v>
      </c>
      <c r="H568" s="44">
        <v>2</v>
      </c>
      <c r="I568" s="44">
        <v>931</v>
      </c>
      <c r="J568" s="44">
        <v>456</v>
      </c>
      <c r="K568" s="44">
        <v>126</v>
      </c>
      <c r="L568" s="44">
        <v>61</v>
      </c>
      <c r="M568" s="44" t="s">
        <v>947</v>
      </c>
      <c r="N568" s="44" t="s">
        <v>947</v>
      </c>
      <c r="O568" s="44" t="s">
        <v>947</v>
      </c>
      <c r="P568" s="45">
        <v>110</v>
      </c>
      <c r="Q568" s="130">
        <v>52</v>
      </c>
      <c r="R568" s="39">
        <v>550</v>
      </c>
    </row>
    <row r="569" spans="1:18" ht="15" customHeight="1">
      <c r="A569" s="33">
        <v>551</v>
      </c>
      <c r="B569" s="46" t="s">
        <v>692</v>
      </c>
      <c r="C569" s="44">
        <v>2</v>
      </c>
      <c r="D569" s="44">
        <v>1</v>
      </c>
      <c r="E569" s="44">
        <v>102</v>
      </c>
      <c r="F569" s="44">
        <v>87</v>
      </c>
      <c r="G569" s="162">
        <v>29</v>
      </c>
      <c r="H569" s="44">
        <v>1</v>
      </c>
      <c r="I569" s="44">
        <v>312</v>
      </c>
      <c r="J569" s="44">
        <v>145</v>
      </c>
      <c r="K569" s="44">
        <v>32</v>
      </c>
      <c r="L569" s="44">
        <v>22</v>
      </c>
      <c r="M569" s="44" t="s">
        <v>947</v>
      </c>
      <c r="N569" s="44" t="s">
        <v>947</v>
      </c>
      <c r="O569" s="44" t="s">
        <v>947</v>
      </c>
      <c r="P569" s="45">
        <v>26</v>
      </c>
      <c r="Q569" s="130">
        <v>13</v>
      </c>
      <c r="R569" s="39">
        <v>551</v>
      </c>
    </row>
    <row r="570" spans="1:18" ht="15" customHeight="1">
      <c r="A570" s="33">
        <v>552</v>
      </c>
      <c r="B570" s="46" t="s">
        <v>693</v>
      </c>
      <c r="C570" s="44">
        <v>2</v>
      </c>
      <c r="D570" s="44">
        <v>1</v>
      </c>
      <c r="E570" s="44">
        <v>59</v>
      </c>
      <c r="F570" s="44">
        <v>39</v>
      </c>
      <c r="G570" s="162">
        <v>17</v>
      </c>
      <c r="H570" s="44">
        <v>1</v>
      </c>
      <c r="I570" s="44">
        <v>214</v>
      </c>
      <c r="J570" s="44">
        <v>102</v>
      </c>
      <c r="K570" s="44">
        <v>32</v>
      </c>
      <c r="L570" s="44">
        <v>15</v>
      </c>
      <c r="M570" s="44" t="s">
        <v>947</v>
      </c>
      <c r="N570" s="44" t="s">
        <v>947</v>
      </c>
      <c r="O570" s="44" t="s">
        <v>947</v>
      </c>
      <c r="P570" s="45">
        <v>43</v>
      </c>
      <c r="Q570" s="130">
        <v>18</v>
      </c>
      <c r="R570" s="39">
        <v>552</v>
      </c>
    </row>
    <row r="571" spans="1:18" ht="15" customHeight="1">
      <c r="A571" s="33">
        <v>553</v>
      </c>
      <c r="B571" s="46" t="s">
        <v>248</v>
      </c>
      <c r="C571" s="44">
        <v>4</v>
      </c>
      <c r="D571" s="44">
        <v>3</v>
      </c>
      <c r="E571" s="44">
        <v>234</v>
      </c>
      <c r="F571" s="44">
        <v>167</v>
      </c>
      <c r="G571" s="162">
        <v>70</v>
      </c>
      <c r="H571" s="44">
        <v>2</v>
      </c>
      <c r="I571" s="44">
        <v>524</v>
      </c>
      <c r="J571" s="44">
        <v>259</v>
      </c>
      <c r="K571" s="44">
        <v>74</v>
      </c>
      <c r="L571" s="44">
        <v>37</v>
      </c>
      <c r="M571" s="44" t="s">
        <v>947</v>
      </c>
      <c r="N571" s="44" t="s">
        <v>947</v>
      </c>
      <c r="O571" s="44" t="s">
        <v>947</v>
      </c>
      <c r="P571" s="45">
        <v>63</v>
      </c>
      <c r="Q571" s="130">
        <v>36</v>
      </c>
      <c r="R571" s="39">
        <v>553</v>
      </c>
    </row>
    <row r="572" spans="1:18" ht="15" customHeight="1">
      <c r="A572" s="33">
        <v>554</v>
      </c>
      <c r="B572" s="46" t="s">
        <v>249</v>
      </c>
      <c r="C572" s="44">
        <v>5</v>
      </c>
      <c r="D572" s="44">
        <v>4</v>
      </c>
      <c r="E572" s="44">
        <v>618</v>
      </c>
      <c r="F572" s="44">
        <v>604</v>
      </c>
      <c r="G572" s="162">
        <v>126</v>
      </c>
      <c r="H572" s="44">
        <v>2</v>
      </c>
      <c r="I572" s="44">
        <v>1009</v>
      </c>
      <c r="J572" s="44">
        <v>520</v>
      </c>
      <c r="K572" s="44">
        <v>113</v>
      </c>
      <c r="L572" s="44">
        <v>47</v>
      </c>
      <c r="M572" s="44" t="s">
        <v>947</v>
      </c>
      <c r="N572" s="44" t="s">
        <v>947</v>
      </c>
      <c r="O572" s="44" t="s">
        <v>947</v>
      </c>
      <c r="P572" s="45">
        <v>94</v>
      </c>
      <c r="Q572" s="130">
        <v>42</v>
      </c>
      <c r="R572" s="39">
        <v>554</v>
      </c>
    </row>
    <row r="573" spans="1:18" ht="15" customHeight="1">
      <c r="A573" s="33">
        <v>555</v>
      </c>
      <c r="B573" s="46" t="s">
        <v>694</v>
      </c>
      <c r="C573" s="44">
        <v>8</v>
      </c>
      <c r="D573" s="44">
        <v>6</v>
      </c>
      <c r="E573" s="44">
        <v>666</v>
      </c>
      <c r="F573" s="44">
        <v>593</v>
      </c>
      <c r="G573" s="162">
        <v>154</v>
      </c>
      <c r="H573" s="44">
        <v>3</v>
      </c>
      <c r="I573" s="44">
        <v>1411</v>
      </c>
      <c r="J573" s="44">
        <v>689</v>
      </c>
      <c r="K573" s="44">
        <v>181</v>
      </c>
      <c r="L573" s="44">
        <v>97</v>
      </c>
      <c r="M573" s="44" t="s">
        <v>947</v>
      </c>
      <c r="N573" s="44" t="s">
        <v>947</v>
      </c>
      <c r="O573" s="44" t="s">
        <v>947</v>
      </c>
      <c r="P573" s="45">
        <v>208</v>
      </c>
      <c r="Q573" s="130">
        <v>112</v>
      </c>
      <c r="R573" s="39">
        <v>555</v>
      </c>
    </row>
    <row r="574" spans="1:18" ht="15" customHeight="1">
      <c r="A574" s="33">
        <v>556</v>
      </c>
      <c r="B574" s="46" t="s">
        <v>695</v>
      </c>
      <c r="C574" s="44">
        <v>1</v>
      </c>
      <c r="D574" s="44">
        <v>1</v>
      </c>
      <c r="E574" s="44">
        <v>120</v>
      </c>
      <c r="F574" s="44">
        <v>120</v>
      </c>
      <c r="G574" s="162">
        <v>24</v>
      </c>
      <c r="H574" s="44">
        <v>1</v>
      </c>
      <c r="I574" s="44">
        <v>343</v>
      </c>
      <c r="J574" s="44">
        <v>153</v>
      </c>
      <c r="K574" s="44">
        <v>50</v>
      </c>
      <c r="L574" s="44">
        <v>30</v>
      </c>
      <c r="M574" s="44" t="s">
        <v>947</v>
      </c>
      <c r="N574" s="44" t="s">
        <v>947</v>
      </c>
      <c r="O574" s="44" t="s">
        <v>947</v>
      </c>
      <c r="P574" s="45">
        <v>61</v>
      </c>
      <c r="Q574" s="130">
        <v>23</v>
      </c>
      <c r="R574" s="39">
        <v>556</v>
      </c>
    </row>
    <row r="575" spans="1:18" ht="15" customHeight="1">
      <c r="A575" s="33">
        <v>557</v>
      </c>
      <c r="B575" s="46" t="s">
        <v>696</v>
      </c>
      <c r="C575" s="44">
        <v>2</v>
      </c>
      <c r="D575" s="44">
        <v>1</v>
      </c>
      <c r="E575" s="44">
        <v>109</v>
      </c>
      <c r="F575" s="44">
        <v>63</v>
      </c>
      <c r="G575" s="162">
        <v>32</v>
      </c>
      <c r="H575" s="44">
        <v>1</v>
      </c>
      <c r="I575" s="44">
        <v>317</v>
      </c>
      <c r="J575" s="44">
        <v>160</v>
      </c>
      <c r="K575" s="44">
        <v>46</v>
      </c>
      <c r="L575" s="44">
        <v>27</v>
      </c>
      <c r="M575" s="44" t="s">
        <v>947</v>
      </c>
      <c r="N575" s="44" t="s">
        <v>947</v>
      </c>
      <c r="O575" s="44" t="s">
        <v>947</v>
      </c>
      <c r="P575" s="45">
        <v>76</v>
      </c>
      <c r="Q575" s="130">
        <v>36</v>
      </c>
      <c r="R575" s="39">
        <v>557</v>
      </c>
    </row>
    <row r="576" spans="1:18" ht="15" customHeight="1">
      <c r="A576" s="33">
        <v>558</v>
      </c>
      <c r="B576" s="46" t="s">
        <v>697</v>
      </c>
      <c r="C576" s="44">
        <v>1</v>
      </c>
      <c r="D576" s="44">
        <v>1</v>
      </c>
      <c r="E576" s="44">
        <v>151</v>
      </c>
      <c r="F576" s="44">
        <v>151</v>
      </c>
      <c r="G576" s="162">
        <v>36</v>
      </c>
      <c r="H576" s="44">
        <v>1</v>
      </c>
      <c r="I576" s="44">
        <v>309</v>
      </c>
      <c r="J576" s="44">
        <v>164</v>
      </c>
      <c r="K576" s="44">
        <v>37</v>
      </c>
      <c r="L576" s="44">
        <v>16</v>
      </c>
      <c r="M576" s="44" t="s">
        <v>947</v>
      </c>
      <c r="N576" s="44" t="s">
        <v>947</v>
      </c>
      <c r="O576" s="44" t="s">
        <v>947</v>
      </c>
      <c r="P576" s="45">
        <v>29</v>
      </c>
      <c r="Q576" s="130">
        <v>17</v>
      </c>
      <c r="R576" s="39">
        <v>558</v>
      </c>
    </row>
    <row r="577" spans="1:18" ht="15" customHeight="1">
      <c r="A577" s="33">
        <v>559</v>
      </c>
      <c r="B577" s="46" t="s">
        <v>698</v>
      </c>
      <c r="C577" s="44">
        <v>1</v>
      </c>
      <c r="D577" s="44">
        <v>1</v>
      </c>
      <c r="E577" s="44">
        <v>57</v>
      </c>
      <c r="F577" s="44">
        <v>57</v>
      </c>
      <c r="G577" s="162">
        <v>10</v>
      </c>
      <c r="H577" s="44">
        <v>1</v>
      </c>
      <c r="I577" s="44">
        <v>142</v>
      </c>
      <c r="J577" s="44">
        <v>59</v>
      </c>
      <c r="K577" s="44">
        <v>10</v>
      </c>
      <c r="L577" s="44">
        <v>5</v>
      </c>
      <c r="M577" s="44" t="s">
        <v>947</v>
      </c>
      <c r="N577" s="44" t="s">
        <v>947</v>
      </c>
      <c r="O577" s="44" t="s">
        <v>947</v>
      </c>
      <c r="P577" s="45">
        <v>15</v>
      </c>
      <c r="Q577" s="130">
        <v>9</v>
      </c>
      <c r="R577" s="39">
        <v>559</v>
      </c>
    </row>
    <row r="578" spans="1:18" ht="15" customHeight="1">
      <c r="A578" s="33">
        <v>560</v>
      </c>
      <c r="B578" s="46" t="s">
        <v>250</v>
      </c>
      <c r="C578" s="44">
        <v>32</v>
      </c>
      <c r="D578" s="44">
        <v>24</v>
      </c>
      <c r="E578" s="44">
        <v>2907</v>
      </c>
      <c r="F578" s="44">
        <v>2334</v>
      </c>
      <c r="G578" s="162">
        <v>688</v>
      </c>
      <c r="H578" s="44">
        <v>11</v>
      </c>
      <c r="I578" s="44">
        <v>5910</v>
      </c>
      <c r="J578" s="44">
        <v>2880</v>
      </c>
      <c r="K578" s="44">
        <v>809</v>
      </c>
      <c r="L578" s="44">
        <v>399</v>
      </c>
      <c r="M578" s="44" t="s">
        <v>947</v>
      </c>
      <c r="N578" s="44" t="s">
        <v>947</v>
      </c>
      <c r="O578" s="44" t="s">
        <v>947</v>
      </c>
      <c r="P578" s="45">
        <v>643</v>
      </c>
      <c r="Q578" s="130">
        <v>326</v>
      </c>
      <c r="R578" s="39">
        <v>560</v>
      </c>
    </row>
    <row r="579" spans="1:18" ht="15" customHeight="1">
      <c r="A579" s="33">
        <v>561</v>
      </c>
      <c r="B579" s="46" t="s">
        <v>699</v>
      </c>
      <c r="C579" s="44">
        <v>2</v>
      </c>
      <c r="D579" s="44">
        <v>1</v>
      </c>
      <c r="E579" s="44">
        <v>136</v>
      </c>
      <c r="F579" s="44">
        <v>94</v>
      </c>
      <c r="G579" s="162">
        <v>41</v>
      </c>
      <c r="H579" s="44">
        <v>1</v>
      </c>
      <c r="I579" s="44">
        <v>376</v>
      </c>
      <c r="J579" s="44">
        <v>194</v>
      </c>
      <c r="K579" s="44">
        <v>61</v>
      </c>
      <c r="L579" s="44">
        <v>30</v>
      </c>
      <c r="M579" s="44" t="s">
        <v>947</v>
      </c>
      <c r="N579" s="44" t="s">
        <v>947</v>
      </c>
      <c r="O579" s="44" t="s">
        <v>947</v>
      </c>
      <c r="P579" s="45">
        <v>59</v>
      </c>
      <c r="Q579" s="130">
        <v>33</v>
      </c>
      <c r="R579" s="39">
        <v>561</v>
      </c>
    </row>
    <row r="580" spans="1:18" ht="15" customHeight="1">
      <c r="A580" s="33">
        <v>562</v>
      </c>
      <c r="B580" s="46" t="s">
        <v>85</v>
      </c>
      <c r="C580" s="44">
        <v>2</v>
      </c>
      <c r="D580" s="44">
        <v>1</v>
      </c>
      <c r="E580" s="44">
        <v>143</v>
      </c>
      <c r="F580" s="44">
        <v>75</v>
      </c>
      <c r="G580" s="162">
        <v>36</v>
      </c>
      <c r="H580" s="44">
        <v>1</v>
      </c>
      <c r="I580" s="44">
        <v>373</v>
      </c>
      <c r="J580" s="44">
        <v>170</v>
      </c>
      <c r="K580" s="44">
        <v>47</v>
      </c>
      <c r="L580" s="44">
        <v>20</v>
      </c>
      <c r="M580" s="44" t="s">
        <v>947</v>
      </c>
      <c r="N580" s="44" t="s">
        <v>947</v>
      </c>
      <c r="O580" s="44" t="s">
        <v>947</v>
      </c>
      <c r="P580" s="45">
        <v>50</v>
      </c>
      <c r="Q580" s="130">
        <v>22</v>
      </c>
      <c r="R580" s="39">
        <v>562</v>
      </c>
    </row>
    <row r="581" spans="1:18" ht="15" customHeight="1">
      <c r="A581" s="33">
        <v>563</v>
      </c>
      <c r="B581" s="46" t="s">
        <v>700</v>
      </c>
      <c r="C581" s="44">
        <v>2</v>
      </c>
      <c r="D581" s="44">
        <v>1</v>
      </c>
      <c r="E581" s="44">
        <v>154</v>
      </c>
      <c r="F581" s="44">
        <v>68</v>
      </c>
      <c r="G581" s="162">
        <v>40</v>
      </c>
      <c r="H581" s="44">
        <v>1</v>
      </c>
      <c r="I581" s="44">
        <v>327</v>
      </c>
      <c r="J581" s="44">
        <v>159</v>
      </c>
      <c r="K581" s="44">
        <v>40</v>
      </c>
      <c r="L581" s="44">
        <v>23</v>
      </c>
      <c r="M581" s="44" t="s">
        <v>947</v>
      </c>
      <c r="N581" s="44" t="s">
        <v>947</v>
      </c>
      <c r="O581" s="44" t="s">
        <v>947</v>
      </c>
      <c r="P581" s="45">
        <v>34</v>
      </c>
      <c r="Q581" s="130">
        <v>18</v>
      </c>
      <c r="R581" s="39">
        <v>563</v>
      </c>
    </row>
    <row r="582" spans="1:18" ht="15" customHeight="1">
      <c r="A582" s="33">
        <v>564</v>
      </c>
      <c r="B582" s="46" t="s">
        <v>701</v>
      </c>
      <c r="C582" s="44">
        <v>5</v>
      </c>
      <c r="D582" s="44">
        <v>4</v>
      </c>
      <c r="E582" s="44">
        <v>624</v>
      </c>
      <c r="F582" s="44">
        <v>512</v>
      </c>
      <c r="G582" s="162">
        <v>136</v>
      </c>
      <c r="H582" s="44">
        <v>4</v>
      </c>
      <c r="I582" s="44">
        <v>1131</v>
      </c>
      <c r="J582" s="44">
        <v>560</v>
      </c>
      <c r="K582" s="44">
        <v>123</v>
      </c>
      <c r="L582" s="44">
        <v>57</v>
      </c>
      <c r="M582" s="44" t="s">
        <v>947</v>
      </c>
      <c r="N582" s="44" t="s">
        <v>947</v>
      </c>
      <c r="O582" s="44" t="s">
        <v>947</v>
      </c>
      <c r="P582" s="45">
        <v>143</v>
      </c>
      <c r="Q582" s="130">
        <v>71</v>
      </c>
      <c r="R582" s="39">
        <v>564</v>
      </c>
    </row>
    <row r="583" spans="1:18" ht="15" customHeight="1">
      <c r="A583" s="33">
        <v>565</v>
      </c>
      <c r="B583" s="46" t="s">
        <v>251</v>
      </c>
      <c r="C583" s="44">
        <v>2</v>
      </c>
      <c r="D583" s="44">
        <v>2</v>
      </c>
      <c r="E583" s="44">
        <v>564</v>
      </c>
      <c r="F583" s="44">
        <v>564</v>
      </c>
      <c r="G583" s="162">
        <v>131</v>
      </c>
      <c r="H583" s="44">
        <v>2</v>
      </c>
      <c r="I583" s="44">
        <v>1101</v>
      </c>
      <c r="J583" s="44">
        <v>522</v>
      </c>
      <c r="K583" s="44">
        <v>92</v>
      </c>
      <c r="L583" s="44">
        <v>45</v>
      </c>
      <c r="M583" s="44" t="s">
        <v>947</v>
      </c>
      <c r="N583" s="44" t="s">
        <v>947</v>
      </c>
      <c r="O583" s="44" t="s">
        <v>947</v>
      </c>
      <c r="P583" s="45">
        <v>116</v>
      </c>
      <c r="Q583" s="130">
        <v>56</v>
      </c>
      <c r="R583" s="39">
        <v>565</v>
      </c>
    </row>
    <row r="584" spans="1:18" ht="15" customHeight="1">
      <c r="A584" s="33">
        <v>566</v>
      </c>
      <c r="B584" s="46" t="s">
        <v>702</v>
      </c>
      <c r="C584" s="44">
        <v>2</v>
      </c>
      <c r="D584" s="44">
        <v>2</v>
      </c>
      <c r="E584" s="44">
        <v>176</v>
      </c>
      <c r="F584" s="44">
        <v>176</v>
      </c>
      <c r="G584" s="162">
        <v>41</v>
      </c>
      <c r="H584" s="44">
        <v>1</v>
      </c>
      <c r="I584" s="44">
        <v>336</v>
      </c>
      <c r="J584" s="44">
        <v>168</v>
      </c>
      <c r="K584" s="44">
        <v>43</v>
      </c>
      <c r="L584" s="44">
        <v>26</v>
      </c>
      <c r="M584" s="44" t="s">
        <v>947</v>
      </c>
      <c r="N584" s="44" t="s">
        <v>947</v>
      </c>
      <c r="O584" s="44" t="s">
        <v>947</v>
      </c>
      <c r="P584" s="45">
        <v>68</v>
      </c>
      <c r="Q584" s="130">
        <v>31</v>
      </c>
      <c r="R584" s="39">
        <v>566</v>
      </c>
    </row>
    <row r="585" spans="1:18" ht="15" customHeight="1">
      <c r="A585" s="33">
        <v>567</v>
      </c>
      <c r="B585" s="46" t="s">
        <v>252</v>
      </c>
      <c r="C585" s="44">
        <v>7</v>
      </c>
      <c r="D585" s="44">
        <v>7</v>
      </c>
      <c r="E585" s="44">
        <v>918</v>
      </c>
      <c r="F585" s="44">
        <v>918</v>
      </c>
      <c r="G585" s="162">
        <v>246</v>
      </c>
      <c r="H585" s="44">
        <v>3</v>
      </c>
      <c r="I585" s="44">
        <v>1926</v>
      </c>
      <c r="J585" s="44">
        <v>959</v>
      </c>
      <c r="K585" s="44">
        <v>227</v>
      </c>
      <c r="L585" s="44">
        <v>107</v>
      </c>
      <c r="M585" s="44" t="s">
        <v>947</v>
      </c>
      <c r="N585" s="44" t="s">
        <v>947</v>
      </c>
      <c r="O585" s="44" t="s">
        <v>947</v>
      </c>
      <c r="P585" s="45">
        <v>261</v>
      </c>
      <c r="Q585" s="130">
        <v>134</v>
      </c>
      <c r="R585" s="39">
        <v>567</v>
      </c>
    </row>
    <row r="586" spans="1:18" ht="20.100000000000001" customHeight="1">
      <c r="A586" s="39"/>
      <c r="B586" s="261" t="s">
        <v>7</v>
      </c>
      <c r="C586" s="261"/>
      <c r="D586" s="261"/>
      <c r="E586" s="261"/>
      <c r="F586" s="261"/>
      <c r="G586" s="261"/>
      <c r="H586" s="261"/>
      <c r="I586" s="261"/>
      <c r="J586" s="261"/>
      <c r="K586" s="261"/>
      <c r="L586" s="261"/>
      <c r="M586" s="261"/>
      <c r="N586" s="261"/>
      <c r="O586" s="261"/>
      <c r="P586" s="261"/>
      <c r="Q586" s="261"/>
      <c r="R586" s="39"/>
    </row>
    <row r="587" spans="1:18" ht="15" customHeight="1">
      <c r="A587" s="33">
        <v>568</v>
      </c>
      <c r="B587" s="41" t="s">
        <v>1024</v>
      </c>
      <c r="C587" s="38">
        <v>834</v>
      </c>
      <c r="D587" s="38">
        <v>535</v>
      </c>
      <c r="E587" s="38">
        <v>59939</v>
      </c>
      <c r="F587" s="38">
        <v>50132</v>
      </c>
      <c r="G587" s="164">
        <v>14721</v>
      </c>
      <c r="H587" s="38">
        <v>315</v>
      </c>
      <c r="I587" s="38">
        <v>123403</v>
      </c>
      <c r="J587" s="38">
        <v>59684</v>
      </c>
      <c r="K587" s="38">
        <v>15289</v>
      </c>
      <c r="L587" s="38">
        <v>7568</v>
      </c>
      <c r="M587" s="38" t="s">
        <v>947</v>
      </c>
      <c r="N587" s="38" t="s">
        <v>947</v>
      </c>
      <c r="O587" s="38" t="s">
        <v>947</v>
      </c>
      <c r="P587" s="37">
        <v>13778</v>
      </c>
      <c r="Q587" s="128">
        <v>6854</v>
      </c>
      <c r="R587" s="39">
        <v>568</v>
      </c>
    </row>
    <row r="588" spans="1:18" ht="15" customHeight="1">
      <c r="A588" s="33">
        <v>569</v>
      </c>
      <c r="B588" s="46" t="s">
        <v>253</v>
      </c>
      <c r="C588" s="44">
        <v>295</v>
      </c>
      <c r="D588" s="44">
        <v>180</v>
      </c>
      <c r="E588" s="44">
        <v>18573</v>
      </c>
      <c r="F588" s="44">
        <v>15225</v>
      </c>
      <c r="G588" s="162">
        <v>4334</v>
      </c>
      <c r="H588" s="44">
        <v>99</v>
      </c>
      <c r="I588" s="44">
        <v>34627</v>
      </c>
      <c r="J588" s="44">
        <v>16596</v>
      </c>
      <c r="K588" s="44">
        <v>4338</v>
      </c>
      <c r="L588" s="44">
        <v>2132</v>
      </c>
      <c r="M588" s="44" t="s">
        <v>947</v>
      </c>
      <c r="N588" s="44" t="s">
        <v>947</v>
      </c>
      <c r="O588" s="44" t="s">
        <v>947</v>
      </c>
      <c r="P588" s="45">
        <v>3627</v>
      </c>
      <c r="Q588" s="130">
        <v>1752</v>
      </c>
      <c r="R588" s="39">
        <v>569</v>
      </c>
    </row>
    <row r="589" spans="1:18" ht="15" customHeight="1">
      <c r="A589" s="33">
        <v>570</v>
      </c>
      <c r="B589" s="46" t="s">
        <v>703</v>
      </c>
      <c r="C589" s="44">
        <v>4</v>
      </c>
      <c r="D589" s="44">
        <v>2</v>
      </c>
      <c r="E589" s="44">
        <v>365</v>
      </c>
      <c r="F589" s="44">
        <v>247</v>
      </c>
      <c r="G589" s="162">
        <v>86</v>
      </c>
      <c r="H589" s="44">
        <v>2</v>
      </c>
      <c r="I589" s="44">
        <v>781</v>
      </c>
      <c r="J589" s="44">
        <v>399</v>
      </c>
      <c r="K589" s="44">
        <v>98</v>
      </c>
      <c r="L589" s="44">
        <v>45</v>
      </c>
      <c r="M589" s="44" t="s">
        <v>947</v>
      </c>
      <c r="N589" s="44" t="s">
        <v>947</v>
      </c>
      <c r="O589" s="44" t="s">
        <v>947</v>
      </c>
      <c r="P589" s="45">
        <v>106</v>
      </c>
      <c r="Q589" s="130">
        <v>62</v>
      </c>
      <c r="R589" s="39">
        <v>570</v>
      </c>
    </row>
    <row r="590" spans="1:18" ht="15" customHeight="1">
      <c r="A590" s="33">
        <v>571</v>
      </c>
      <c r="B590" s="46" t="s">
        <v>704</v>
      </c>
      <c r="C590" s="44">
        <v>9</v>
      </c>
      <c r="D590" s="44">
        <v>9</v>
      </c>
      <c r="E590" s="44">
        <v>962</v>
      </c>
      <c r="F590" s="44">
        <v>962</v>
      </c>
      <c r="G590" s="162">
        <v>233</v>
      </c>
      <c r="H590" s="44">
        <v>3</v>
      </c>
      <c r="I590" s="44">
        <v>1876</v>
      </c>
      <c r="J590" s="44">
        <v>877</v>
      </c>
      <c r="K590" s="44">
        <v>284</v>
      </c>
      <c r="L590" s="44">
        <v>139</v>
      </c>
      <c r="M590" s="44" t="s">
        <v>947</v>
      </c>
      <c r="N590" s="44" t="s">
        <v>947</v>
      </c>
      <c r="O590" s="44" t="s">
        <v>947</v>
      </c>
      <c r="P590" s="45">
        <v>156</v>
      </c>
      <c r="Q590" s="130">
        <v>81</v>
      </c>
      <c r="R590" s="39">
        <v>571</v>
      </c>
    </row>
    <row r="591" spans="1:18" ht="15" customHeight="1">
      <c r="A591" s="33">
        <v>572</v>
      </c>
      <c r="B591" s="46" t="s">
        <v>254</v>
      </c>
      <c r="C591" s="44">
        <v>16</v>
      </c>
      <c r="D591" s="44">
        <v>13</v>
      </c>
      <c r="E591" s="44">
        <v>1732</v>
      </c>
      <c r="F591" s="44">
        <v>1510</v>
      </c>
      <c r="G591" s="162">
        <v>429</v>
      </c>
      <c r="H591" s="44">
        <v>7</v>
      </c>
      <c r="I591" s="44">
        <v>3655</v>
      </c>
      <c r="J591" s="44">
        <v>1760</v>
      </c>
      <c r="K591" s="44">
        <v>445</v>
      </c>
      <c r="L591" s="44">
        <v>221</v>
      </c>
      <c r="M591" s="44" t="s">
        <v>947</v>
      </c>
      <c r="N591" s="44" t="s">
        <v>947</v>
      </c>
      <c r="O591" s="44" t="s">
        <v>947</v>
      </c>
      <c r="P591" s="45">
        <v>435</v>
      </c>
      <c r="Q591" s="130">
        <v>208</v>
      </c>
      <c r="R591" s="39">
        <v>572</v>
      </c>
    </row>
    <row r="592" spans="1:18" ht="15" customHeight="1">
      <c r="A592" s="33">
        <v>573</v>
      </c>
      <c r="B592" s="46" t="s">
        <v>255</v>
      </c>
      <c r="C592" s="44">
        <v>1</v>
      </c>
      <c r="D592" s="44">
        <v>1</v>
      </c>
      <c r="E592" s="44">
        <v>114</v>
      </c>
      <c r="F592" s="44">
        <v>114</v>
      </c>
      <c r="G592" s="162">
        <v>31</v>
      </c>
      <c r="H592" s="44">
        <v>1</v>
      </c>
      <c r="I592" s="44">
        <v>243</v>
      </c>
      <c r="J592" s="44">
        <v>128</v>
      </c>
      <c r="K592" s="44">
        <v>41</v>
      </c>
      <c r="L592" s="44">
        <v>20</v>
      </c>
      <c r="M592" s="44" t="s">
        <v>947</v>
      </c>
      <c r="N592" s="44" t="s">
        <v>947</v>
      </c>
      <c r="O592" s="44" t="s">
        <v>947</v>
      </c>
      <c r="P592" s="45">
        <v>26</v>
      </c>
      <c r="Q592" s="130">
        <v>14</v>
      </c>
      <c r="R592" s="39">
        <v>573</v>
      </c>
    </row>
    <row r="593" spans="1:18" ht="15" customHeight="1">
      <c r="A593" s="33">
        <v>574</v>
      </c>
      <c r="B593" s="46" t="s">
        <v>705</v>
      </c>
      <c r="C593" s="44">
        <v>1</v>
      </c>
      <c r="D593" s="44">
        <v>1</v>
      </c>
      <c r="E593" s="44">
        <v>213</v>
      </c>
      <c r="F593" s="44">
        <v>213</v>
      </c>
      <c r="G593" s="162">
        <v>58</v>
      </c>
      <c r="H593" s="44">
        <v>1</v>
      </c>
      <c r="I593" s="44">
        <v>534</v>
      </c>
      <c r="J593" s="44">
        <v>250</v>
      </c>
      <c r="K593" s="44">
        <v>60</v>
      </c>
      <c r="L593" s="44">
        <v>34</v>
      </c>
      <c r="M593" s="44" t="s">
        <v>947</v>
      </c>
      <c r="N593" s="44" t="s">
        <v>947</v>
      </c>
      <c r="O593" s="44" t="s">
        <v>947</v>
      </c>
      <c r="P593" s="45">
        <v>77</v>
      </c>
      <c r="Q593" s="130">
        <v>37</v>
      </c>
      <c r="R593" s="39">
        <v>574</v>
      </c>
    </row>
    <row r="594" spans="1:18" ht="15" customHeight="1">
      <c r="A594" s="33">
        <v>575</v>
      </c>
      <c r="B594" s="46" t="s">
        <v>706</v>
      </c>
      <c r="C594" s="44">
        <v>4</v>
      </c>
      <c r="D594" s="44">
        <v>3</v>
      </c>
      <c r="E594" s="44">
        <v>479</v>
      </c>
      <c r="F594" s="44">
        <v>410</v>
      </c>
      <c r="G594" s="162">
        <v>144</v>
      </c>
      <c r="H594" s="44">
        <v>3</v>
      </c>
      <c r="I594" s="44">
        <v>1246</v>
      </c>
      <c r="J594" s="44">
        <v>615</v>
      </c>
      <c r="K594" s="44">
        <v>167</v>
      </c>
      <c r="L594" s="44">
        <v>93</v>
      </c>
      <c r="M594" s="44" t="s">
        <v>947</v>
      </c>
      <c r="N594" s="44" t="s">
        <v>947</v>
      </c>
      <c r="O594" s="44" t="s">
        <v>947</v>
      </c>
      <c r="P594" s="45">
        <v>155</v>
      </c>
      <c r="Q594" s="130">
        <v>86</v>
      </c>
      <c r="R594" s="39">
        <v>575</v>
      </c>
    </row>
    <row r="595" spans="1:18" ht="15" customHeight="1">
      <c r="A595" s="33">
        <v>576</v>
      </c>
      <c r="B595" s="46" t="s">
        <v>256</v>
      </c>
      <c r="C595" s="44">
        <v>8</v>
      </c>
      <c r="D595" s="44">
        <v>6</v>
      </c>
      <c r="E595" s="44">
        <v>456</v>
      </c>
      <c r="F595" s="44">
        <v>417</v>
      </c>
      <c r="G595" s="162">
        <v>92</v>
      </c>
      <c r="H595" s="44">
        <v>4</v>
      </c>
      <c r="I595" s="44">
        <v>1155</v>
      </c>
      <c r="J595" s="44">
        <v>563</v>
      </c>
      <c r="K595" s="44">
        <v>206</v>
      </c>
      <c r="L595" s="44">
        <v>105</v>
      </c>
      <c r="M595" s="44" t="s">
        <v>947</v>
      </c>
      <c r="N595" s="44" t="s">
        <v>947</v>
      </c>
      <c r="O595" s="44" t="s">
        <v>947</v>
      </c>
      <c r="P595" s="45">
        <v>183</v>
      </c>
      <c r="Q595" s="130">
        <v>99</v>
      </c>
      <c r="R595" s="39">
        <v>576</v>
      </c>
    </row>
    <row r="596" spans="1:18" ht="15" customHeight="1">
      <c r="A596" s="33">
        <v>577</v>
      </c>
      <c r="B596" s="46" t="s">
        <v>707</v>
      </c>
      <c r="C596" s="44">
        <v>2</v>
      </c>
      <c r="D596" s="44">
        <v>1</v>
      </c>
      <c r="E596" s="44">
        <v>156</v>
      </c>
      <c r="F596" s="44">
        <v>118</v>
      </c>
      <c r="G596" s="162">
        <v>58</v>
      </c>
      <c r="H596" s="44">
        <v>1</v>
      </c>
      <c r="I596" s="44">
        <v>476</v>
      </c>
      <c r="J596" s="44">
        <v>230</v>
      </c>
      <c r="K596" s="44">
        <v>75</v>
      </c>
      <c r="L596" s="44">
        <v>41</v>
      </c>
      <c r="M596" s="44" t="s">
        <v>947</v>
      </c>
      <c r="N596" s="44" t="s">
        <v>947</v>
      </c>
      <c r="O596" s="44" t="s">
        <v>947</v>
      </c>
      <c r="P596" s="45">
        <v>74</v>
      </c>
      <c r="Q596" s="130">
        <v>38</v>
      </c>
      <c r="R596" s="39">
        <v>577</v>
      </c>
    </row>
    <row r="597" spans="1:18" ht="15" customHeight="1">
      <c r="A597" s="33">
        <v>578</v>
      </c>
      <c r="B597" s="46" t="s">
        <v>708</v>
      </c>
      <c r="C597" s="44">
        <v>1</v>
      </c>
      <c r="D597" s="44">
        <v>1</v>
      </c>
      <c r="E597" s="44">
        <v>219</v>
      </c>
      <c r="F597" s="44">
        <v>219</v>
      </c>
      <c r="G597" s="162">
        <v>62</v>
      </c>
      <c r="H597" s="44">
        <v>1</v>
      </c>
      <c r="I597" s="44">
        <v>551</v>
      </c>
      <c r="J597" s="44">
        <v>250</v>
      </c>
      <c r="K597" s="44">
        <v>71</v>
      </c>
      <c r="L597" s="44">
        <v>27</v>
      </c>
      <c r="M597" s="44" t="s">
        <v>947</v>
      </c>
      <c r="N597" s="44" t="s">
        <v>947</v>
      </c>
      <c r="O597" s="44" t="s">
        <v>947</v>
      </c>
      <c r="P597" s="45">
        <v>97</v>
      </c>
      <c r="Q597" s="130">
        <v>47</v>
      </c>
      <c r="R597" s="39">
        <v>578</v>
      </c>
    </row>
    <row r="598" spans="1:18" ht="15" customHeight="1">
      <c r="A598" s="33">
        <v>579</v>
      </c>
      <c r="B598" s="46" t="s">
        <v>257</v>
      </c>
      <c r="C598" s="44">
        <v>142</v>
      </c>
      <c r="D598" s="44">
        <v>76</v>
      </c>
      <c r="E598" s="44">
        <v>8908</v>
      </c>
      <c r="F598" s="44">
        <v>7293</v>
      </c>
      <c r="G598" s="162">
        <v>2056</v>
      </c>
      <c r="H598" s="44">
        <v>41</v>
      </c>
      <c r="I598" s="44">
        <v>16823</v>
      </c>
      <c r="J598" s="44">
        <v>8133</v>
      </c>
      <c r="K598" s="44">
        <v>2217</v>
      </c>
      <c r="L598" s="44">
        <v>1133</v>
      </c>
      <c r="M598" s="44" t="s">
        <v>947</v>
      </c>
      <c r="N598" s="44" t="s">
        <v>947</v>
      </c>
      <c r="O598" s="44" t="s">
        <v>947</v>
      </c>
      <c r="P598" s="45">
        <v>1888</v>
      </c>
      <c r="Q598" s="130">
        <v>923</v>
      </c>
      <c r="R598" s="39">
        <v>579</v>
      </c>
    </row>
    <row r="599" spans="1:18" ht="15" customHeight="1">
      <c r="A599" s="33">
        <v>580</v>
      </c>
      <c r="B599" s="46" t="s">
        <v>709</v>
      </c>
      <c r="C599" s="44">
        <v>2</v>
      </c>
      <c r="D599" s="44">
        <v>2</v>
      </c>
      <c r="E599" s="44">
        <v>238</v>
      </c>
      <c r="F599" s="44">
        <v>238</v>
      </c>
      <c r="G599" s="162">
        <v>71</v>
      </c>
      <c r="H599" s="44">
        <v>2</v>
      </c>
      <c r="I599" s="44">
        <v>670</v>
      </c>
      <c r="J599" s="44">
        <v>320</v>
      </c>
      <c r="K599" s="44">
        <v>77</v>
      </c>
      <c r="L599" s="44">
        <v>38</v>
      </c>
      <c r="M599" s="44" t="s">
        <v>947</v>
      </c>
      <c r="N599" s="44" t="s">
        <v>947</v>
      </c>
      <c r="O599" s="44" t="s">
        <v>947</v>
      </c>
      <c r="P599" s="45">
        <v>93</v>
      </c>
      <c r="Q599" s="130">
        <v>43</v>
      </c>
      <c r="R599" s="39">
        <v>580</v>
      </c>
    </row>
    <row r="600" spans="1:18" ht="15" customHeight="1">
      <c r="A600" s="33">
        <v>581</v>
      </c>
      <c r="B600" s="46" t="s">
        <v>258</v>
      </c>
      <c r="C600" s="44">
        <v>1</v>
      </c>
      <c r="D600" s="44">
        <v>1</v>
      </c>
      <c r="E600" s="44">
        <v>82</v>
      </c>
      <c r="F600" s="44">
        <v>82</v>
      </c>
      <c r="G600" s="162">
        <v>23</v>
      </c>
      <c r="H600" s="44">
        <v>1</v>
      </c>
      <c r="I600" s="44">
        <v>218</v>
      </c>
      <c r="J600" s="44">
        <v>108</v>
      </c>
      <c r="K600" s="44">
        <v>17</v>
      </c>
      <c r="L600" s="44">
        <v>8</v>
      </c>
      <c r="M600" s="44" t="s">
        <v>947</v>
      </c>
      <c r="N600" s="44" t="s">
        <v>947</v>
      </c>
      <c r="O600" s="44" t="s">
        <v>947</v>
      </c>
      <c r="P600" s="45">
        <v>32</v>
      </c>
      <c r="Q600" s="130">
        <v>19</v>
      </c>
      <c r="R600" s="39">
        <v>581</v>
      </c>
    </row>
    <row r="601" spans="1:18" ht="15" customHeight="1">
      <c r="A601" s="33">
        <v>582</v>
      </c>
      <c r="B601" s="46" t="s">
        <v>259</v>
      </c>
      <c r="C601" s="44">
        <v>2</v>
      </c>
      <c r="D601" s="44">
        <v>1</v>
      </c>
      <c r="E601" s="44">
        <v>98</v>
      </c>
      <c r="F601" s="44">
        <v>22</v>
      </c>
      <c r="G601" s="162">
        <v>36</v>
      </c>
      <c r="H601" s="44">
        <v>1</v>
      </c>
      <c r="I601" s="44">
        <v>282</v>
      </c>
      <c r="J601" s="44">
        <v>131</v>
      </c>
      <c r="K601" s="44">
        <v>35</v>
      </c>
      <c r="L601" s="44">
        <v>15</v>
      </c>
      <c r="M601" s="44" t="s">
        <v>947</v>
      </c>
      <c r="N601" s="44" t="s">
        <v>947</v>
      </c>
      <c r="O601" s="44" t="s">
        <v>947</v>
      </c>
      <c r="P601" s="45">
        <v>52</v>
      </c>
      <c r="Q601" s="130">
        <v>28</v>
      </c>
      <c r="R601" s="39">
        <v>582</v>
      </c>
    </row>
    <row r="602" spans="1:18" ht="15" customHeight="1">
      <c r="A602" s="33">
        <v>583</v>
      </c>
      <c r="B602" s="46" t="s">
        <v>710</v>
      </c>
      <c r="C602" s="44">
        <v>8</v>
      </c>
      <c r="D602" s="44">
        <v>4</v>
      </c>
      <c r="E602" s="44">
        <v>763</v>
      </c>
      <c r="F602" s="44">
        <v>468</v>
      </c>
      <c r="G602" s="162">
        <v>186</v>
      </c>
      <c r="H602" s="44">
        <v>4</v>
      </c>
      <c r="I602" s="44">
        <v>1851</v>
      </c>
      <c r="J602" s="44">
        <v>956</v>
      </c>
      <c r="K602" s="44">
        <v>247</v>
      </c>
      <c r="L602" s="44">
        <v>126</v>
      </c>
      <c r="M602" s="44" t="s">
        <v>947</v>
      </c>
      <c r="N602" s="44" t="s">
        <v>947</v>
      </c>
      <c r="O602" s="44" t="s">
        <v>947</v>
      </c>
      <c r="P602" s="45">
        <v>320</v>
      </c>
      <c r="Q602" s="130">
        <v>167</v>
      </c>
      <c r="R602" s="39">
        <v>583</v>
      </c>
    </row>
    <row r="603" spans="1:18" ht="15" customHeight="1">
      <c r="A603" s="33">
        <v>584</v>
      </c>
      <c r="B603" s="46" t="s">
        <v>711</v>
      </c>
      <c r="C603" s="44">
        <v>1</v>
      </c>
      <c r="D603" s="44">
        <v>1</v>
      </c>
      <c r="E603" s="44">
        <v>90</v>
      </c>
      <c r="F603" s="44">
        <v>90</v>
      </c>
      <c r="G603" s="162">
        <v>22</v>
      </c>
      <c r="H603" s="44">
        <v>1</v>
      </c>
      <c r="I603" s="44">
        <v>258</v>
      </c>
      <c r="J603" s="44">
        <v>129</v>
      </c>
      <c r="K603" s="44">
        <v>50</v>
      </c>
      <c r="L603" s="44">
        <v>20</v>
      </c>
      <c r="M603" s="44" t="s">
        <v>947</v>
      </c>
      <c r="N603" s="44" t="s">
        <v>947</v>
      </c>
      <c r="O603" s="44" t="s">
        <v>947</v>
      </c>
      <c r="P603" s="45">
        <v>47</v>
      </c>
      <c r="Q603" s="130">
        <v>31</v>
      </c>
      <c r="R603" s="39">
        <v>584</v>
      </c>
    </row>
    <row r="604" spans="1:18" ht="15" customHeight="1">
      <c r="A604" s="33">
        <v>585</v>
      </c>
      <c r="B604" s="46" t="s">
        <v>260</v>
      </c>
      <c r="C604" s="44">
        <v>15</v>
      </c>
      <c r="D604" s="44">
        <v>12</v>
      </c>
      <c r="E604" s="44">
        <v>1271</v>
      </c>
      <c r="F604" s="44">
        <v>1096</v>
      </c>
      <c r="G604" s="162">
        <v>293</v>
      </c>
      <c r="H604" s="44">
        <v>8</v>
      </c>
      <c r="I604" s="44">
        <v>2545</v>
      </c>
      <c r="J604" s="44">
        <v>1215</v>
      </c>
      <c r="K604" s="44">
        <v>287</v>
      </c>
      <c r="L604" s="44">
        <v>147</v>
      </c>
      <c r="M604" s="44" t="s">
        <v>947</v>
      </c>
      <c r="N604" s="44" t="s">
        <v>947</v>
      </c>
      <c r="O604" s="44" t="s">
        <v>947</v>
      </c>
      <c r="P604" s="45">
        <v>270</v>
      </c>
      <c r="Q604" s="130">
        <v>138</v>
      </c>
      <c r="R604" s="39">
        <v>585</v>
      </c>
    </row>
    <row r="605" spans="1:18" ht="15" customHeight="1">
      <c r="A605" s="33">
        <v>586</v>
      </c>
      <c r="B605" s="46" t="s">
        <v>261</v>
      </c>
      <c r="C605" s="44">
        <v>1</v>
      </c>
      <c r="D605" s="44" t="s">
        <v>947</v>
      </c>
      <c r="E605" s="44">
        <v>18</v>
      </c>
      <c r="F605" s="44" t="s">
        <v>947</v>
      </c>
      <c r="G605" s="162">
        <v>3</v>
      </c>
      <c r="H605" s="44">
        <v>1</v>
      </c>
      <c r="I605" s="44">
        <v>67</v>
      </c>
      <c r="J605" s="44">
        <v>35</v>
      </c>
      <c r="K605" s="44">
        <v>11</v>
      </c>
      <c r="L605" s="44">
        <v>6</v>
      </c>
      <c r="M605" s="44" t="s">
        <v>947</v>
      </c>
      <c r="N605" s="44" t="s">
        <v>947</v>
      </c>
      <c r="O605" s="44" t="s">
        <v>947</v>
      </c>
      <c r="P605" s="45">
        <v>15</v>
      </c>
      <c r="Q605" s="130">
        <v>5</v>
      </c>
      <c r="R605" s="39">
        <v>586</v>
      </c>
    </row>
    <row r="606" spans="1:18" ht="15" customHeight="1">
      <c r="A606" s="33">
        <v>587</v>
      </c>
      <c r="B606" s="46" t="s">
        <v>262</v>
      </c>
      <c r="C606" s="44">
        <v>11</v>
      </c>
      <c r="D606" s="44">
        <v>10</v>
      </c>
      <c r="E606" s="44">
        <v>1488</v>
      </c>
      <c r="F606" s="44">
        <v>1467</v>
      </c>
      <c r="G606" s="162">
        <v>392</v>
      </c>
      <c r="H606" s="44">
        <v>7</v>
      </c>
      <c r="I606" s="44">
        <v>3657</v>
      </c>
      <c r="J606" s="44">
        <v>1781</v>
      </c>
      <c r="K606" s="44">
        <v>403</v>
      </c>
      <c r="L606" s="44">
        <v>203</v>
      </c>
      <c r="M606" s="44" t="s">
        <v>947</v>
      </c>
      <c r="N606" s="44" t="s">
        <v>947</v>
      </c>
      <c r="O606" s="44" t="s">
        <v>947</v>
      </c>
      <c r="P606" s="45">
        <v>406</v>
      </c>
      <c r="Q606" s="130">
        <v>202</v>
      </c>
      <c r="R606" s="39">
        <v>587</v>
      </c>
    </row>
    <row r="607" spans="1:18" ht="15" customHeight="1">
      <c r="A607" s="33">
        <v>588</v>
      </c>
      <c r="B607" s="46" t="s">
        <v>263</v>
      </c>
      <c r="C607" s="44">
        <v>17</v>
      </c>
      <c r="D607" s="44">
        <v>12</v>
      </c>
      <c r="E607" s="44">
        <v>1377</v>
      </c>
      <c r="F607" s="44">
        <v>1277</v>
      </c>
      <c r="G607" s="162">
        <v>340</v>
      </c>
      <c r="H607" s="44">
        <v>7</v>
      </c>
      <c r="I607" s="44">
        <v>3166</v>
      </c>
      <c r="J607" s="44">
        <v>1529</v>
      </c>
      <c r="K607" s="44">
        <v>278</v>
      </c>
      <c r="L607" s="44">
        <v>137</v>
      </c>
      <c r="M607" s="44" t="s">
        <v>947</v>
      </c>
      <c r="N607" s="44" t="s">
        <v>947</v>
      </c>
      <c r="O607" s="44" t="s">
        <v>947</v>
      </c>
      <c r="P607" s="45">
        <v>331</v>
      </c>
      <c r="Q607" s="130">
        <v>151</v>
      </c>
      <c r="R607" s="39">
        <v>588</v>
      </c>
    </row>
    <row r="608" spans="1:18" ht="15" customHeight="1">
      <c r="A608" s="33">
        <v>589</v>
      </c>
      <c r="B608" s="46" t="s">
        <v>264</v>
      </c>
      <c r="C608" s="44">
        <v>5</v>
      </c>
      <c r="D608" s="44">
        <v>4</v>
      </c>
      <c r="E608" s="44">
        <v>110</v>
      </c>
      <c r="F608" s="44">
        <v>63</v>
      </c>
      <c r="G608" s="162">
        <v>33</v>
      </c>
      <c r="H608" s="44">
        <v>1</v>
      </c>
      <c r="I608" s="44">
        <v>290</v>
      </c>
      <c r="J608" s="44">
        <v>132</v>
      </c>
      <c r="K608" s="44">
        <v>36</v>
      </c>
      <c r="L608" s="44">
        <v>20</v>
      </c>
      <c r="M608" s="44" t="s">
        <v>947</v>
      </c>
      <c r="N608" s="44" t="s">
        <v>947</v>
      </c>
      <c r="O608" s="44" t="s">
        <v>947</v>
      </c>
      <c r="P608" s="45">
        <v>32</v>
      </c>
      <c r="Q608" s="130">
        <v>12</v>
      </c>
      <c r="R608" s="39">
        <v>589</v>
      </c>
    </row>
    <row r="609" spans="1:18" ht="15" customHeight="1">
      <c r="A609" s="33">
        <v>590</v>
      </c>
      <c r="B609" s="46" t="s">
        <v>265</v>
      </c>
      <c r="C609" s="44">
        <v>21</v>
      </c>
      <c r="D609" s="44">
        <v>12</v>
      </c>
      <c r="E609" s="44">
        <v>1466</v>
      </c>
      <c r="F609" s="44">
        <v>1241</v>
      </c>
      <c r="G609" s="162">
        <v>346</v>
      </c>
      <c r="H609" s="44">
        <v>10</v>
      </c>
      <c r="I609" s="44">
        <v>3420</v>
      </c>
      <c r="J609" s="44">
        <v>1650</v>
      </c>
      <c r="K609" s="44">
        <v>416</v>
      </c>
      <c r="L609" s="44">
        <v>192</v>
      </c>
      <c r="M609" s="44" t="s">
        <v>947</v>
      </c>
      <c r="N609" s="44" t="s">
        <v>947</v>
      </c>
      <c r="O609" s="44" t="s">
        <v>947</v>
      </c>
      <c r="P609" s="45">
        <v>400</v>
      </c>
      <c r="Q609" s="130">
        <v>206</v>
      </c>
      <c r="R609" s="39">
        <v>590</v>
      </c>
    </row>
    <row r="610" spans="1:18" ht="15" customHeight="1">
      <c r="A610" s="33">
        <v>591</v>
      </c>
      <c r="B610" s="46" t="s">
        <v>712</v>
      </c>
      <c r="C610" s="44">
        <v>6</v>
      </c>
      <c r="D610" s="44">
        <v>3</v>
      </c>
      <c r="E610" s="44">
        <v>466</v>
      </c>
      <c r="F610" s="44">
        <v>324</v>
      </c>
      <c r="G610" s="162">
        <v>127</v>
      </c>
      <c r="H610" s="44">
        <v>3</v>
      </c>
      <c r="I610" s="44">
        <v>1030</v>
      </c>
      <c r="J610" s="44">
        <v>499</v>
      </c>
      <c r="K610" s="44">
        <v>140</v>
      </c>
      <c r="L610" s="44">
        <v>62</v>
      </c>
      <c r="M610" s="44" t="s">
        <v>947</v>
      </c>
      <c r="N610" s="44" t="s">
        <v>947</v>
      </c>
      <c r="O610" s="44" t="s">
        <v>947</v>
      </c>
      <c r="P610" s="45">
        <v>120</v>
      </c>
      <c r="Q610" s="130">
        <v>51</v>
      </c>
      <c r="R610" s="39">
        <v>591</v>
      </c>
    </row>
    <row r="611" spans="1:18" ht="15" customHeight="1">
      <c r="A611" s="33">
        <v>592</v>
      </c>
      <c r="B611" s="46" t="s">
        <v>713</v>
      </c>
      <c r="C611" s="44">
        <v>6</v>
      </c>
      <c r="D611" s="44">
        <v>4</v>
      </c>
      <c r="E611" s="44">
        <v>430</v>
      </c>
      <c r="F611" s="44">
        <v>383</v>
      </c>
      <c r="G611" s="162">
        <v>93</v>
      </c>
      <c r="H611" s="44">
        <v>2</v>
      </c>
      <c r="I611" s="44">
        <v>1038</v>
      </c>
      <c r="J611" s="44">
        <v>494</v>
      </c>
      <c r="K611" s="44">
        <v>127</v>
      </c>
      <c r="L611" s="44">
        <v>61</v>
      </c>
      <c r="M611" s="44" t="s">
        <v>947</v>
      </c>
      <c r="N611" s="44" t="s">
        <v>947</v>
      </c>
      <c r="O611" s="44" t="s">
        <v>947</v>
      </c>
      <c r="P611" s="45">
        <v>143</v>
      </c>
      <c r="Q611" s="130">
        <v>68</v>
      </c>
      <c r="R611" s="39">
        <v>592</v>
      </c>
    </row>
    <row r="612" spans="1:18" ht="15" customHeight="1">
      <c r="A612" s="33">
        <v>593</v>
      </c>
      <c r="B612" s="46" t="s">
        <v>714</v>
      </c>
      <c r="C612" s="44">
        <v>2</v>
      </c>
      <c r="D612" s="44">
        <v>1</v>
      </c>
      <c r="E612" s="44">
        <v>200</v>
      </c>
      <c r="F612" s="44">
        <v>150</v>
      </c>
      <c r="G612" s="162">
        <v>50</v>
      </c>
      <c r="H612" s="44">
        <v>1</v>
      </c>
      <c r="I612" s="44">
        <v>563</v>
      </c>
      <c r="J612" s="44">
        <v>267</v>
      </c>
      <c r="K612" s="44">
        <v>57</v>
      </c>
      <c r="L612" s="44">
        <v>25</v>
      </c>
      <c r="M612" s="44" t="s">
        <v>947</v>
      </c>
      <c r="N612" s="44" t="s">
        <v>947</v>
      </c>
      <c r="O612" s="44" t="s">
        <v>947</v>
      </c>
      <c r="P612" s="45">
        <v>60</v>
      </c>
      <c r="Q612" s="130">
        <v>30</v>
      </c>
      <c r="R612" s="39">
        <v>593</v>
      </c>
    </row>
    <row r="613" spans="1:18" ht="15" customHeight="1">
      <c r="A613" s="33">
        <v>594</v>
      </c>
      <c r="B613" s="46" t="s">
        <v>715</v>
      </c>
      <c r="C613" s="44">
        <v>2</v>
      </c>
      <c r="D613" s="44">
        <v>2</v>
      </c>
      <c r="E613" s="44">
        <v>346</v>
      </c>
      <c r="F613" s="44">
        <v>346</v>
      </c>
      <c r="G613" s="162">
        <v>86</v>
      </c>
      <c r="H613" s="44">
        <v>2</v>
      </c>
      <c r="I613" s="44">
        <v>853</v>
      </c>
      <c r="J613" s="44">
        <v>414</v>
      </c>
      <c r="K613" s="44">
        <v>90</v>
      </c>
      <c r="L613" s="44">
        <v>48</v>
      </c>
      <c r="M613" s="44" t="s">
        <v>947</v>
      </c>
      <c r="N613" s="44" t="s">
        <v>947</v>
      </c>
      <c r="O613" s="44" t="s">
        <v>947</v>
      </c>
      <c r="P613" s="45">
        <v>84</v>
      </c>
      <c r="Q613" s="130">
        <v>53</v>
      </c>
      <c r="R613" s="39">
        <v>594</v>
      </c>
    </row>
    <row r="614" spans="1:18" ht="15" customHeight="1">
      <c r="A614" s="33">
        <v>595</v>
      </c>
      <c r="B614" s="46" t="s">
        <v>716</v>
      </c>
      <c r="C614" s="44">
        <v>3</v>
      </c>
      <c r="D614" s="44">
        <v>2</v>
      </c>
      <c r="E614" s="44">
        <v>297</v>
      </c>
      <c r="F614" s="44">
        <v>280</v>
      </c>
      <c r="G614" s="162">
        <v>78</v>
      </c>
      <c r="H614" s="44">
        <v>1</v>
      </c>
      <c r="I614" s="44">
        <v>769</v>
      </c>
      <c r="J614" s="44">
        <v>369</v>
      </c>
      <c r="K614" s="44">
        <v>82</v>
      </c>
      <c r="L614" s="44">
        <v>50</v>
      </c>
      <c r="M614" s="44" t="s">
        <v>947</v>
      </c>
      <c r="N614" s="44" t="s">
        <v>947</v>
      </c>
      <c r="O614" s="44" t="s">
        <v>947</v>
      </c>
      <c r="P614" s="45">
        <v>68</v>
      </c>
      <c r="Q614" s="130">
        <v>31</v>
      </c>
      <c r="R614" s="39">
        <v>595</v>
      </c>
    </row>
    <row r="615" spans="1:18" ht="15" customHeight="1">
      <c r="A615" s="33">
        <v>596</v>
      </c>
      <c r="B615" s="46" t="s">
        <v>266</v>
      </c>
      <c r="C615" s="44">
        <v>19</v>
      </c>
      <c r="D615" s="44">
        <v>9</v>
      </c>
      <c r="E615" s="44">
        <v>1678</v>
      </c>
      <c r="F615" s="44">
        <v>1040</v>
      </c>
      <c r="G615" s="162">
        <v>474</v>
      </c>
      <c r="H615" s="44">
        <v>8</v>
      </c>
      <c r="I615" s="44">
        <v>3571</v>
      </c>
      <c r="J615" s="44">
        <v>1744</v>
      </c>
      <c r="K615" s="44">
        <v>413</v>
      </c>
      <c r="L615" s="44">
        <v>195</v>
      </c>
      <c r="M615" s="44" t="s">
        <v>947</v>
      </c>
      <c r="N615" s="44" t="s">
        <v>947</v>
      </c>
      <c r="O615" s="44" t="s">
        <v>947</v>
      </c>
      <c r="P615" s="45">
        <v>338</v>
      </c>
      <c r="Q615" s="130">
        <v>175</v>
      </c>
      <c r="R615" s="39">
        <v>596</v>
      </c>
    </row>
    <row r="616" spans="1:18" ht="15" customHeight="1">
      <c r="A616" s="33">
        <v>597</v>
      </c>
      <c r="B616" s="46" t="s">
        <v>267</v>
      </c>
      <c r="C616" s="44">
        <v>6</v>
      </c>
      <c r="D616" s="44">
        <v>6</v>
      </c>
      <c r="E616" s="44">
        <v>441</v>
      </c>
      <c r="F616" s="44">
        <v>441</v>
      </c>
      <c r="G616" s="162">
        <v>127</v>
      </c>
      <c r="H616" s="44">
        <v>3</v>
      </c>
      <c r="I616" s="44">
        <v>1167</v>
      </c>
      <c r="J616" s="44">
        <v>550</v>
      </c>
      <c r="K616" s="44">
        <v>151</v>
      </c>
      <c r="L616" s="44">
        <v>61</v>
      </c>
      <c r="M616" s="44" t="s">
        <v>947</v>
      </c>
      <c r="N616" s="44" t="s">
        <v>947</v>
      </c>
      <c r="O616" s="44" t="s">
        <v>947</v>
      </c>
      <c r="P616" s="45">
        <v>119</v>
      </c>
      <c r="Q616" s="130">
        <v>61</v>
      </c>
      <c r="R616" s="39">
        <v>597</v>
      </c>
    </row>
    <row r="617" spans="1:18" ht="15" customHeight="1">
      <c r="A617" s="33">
        <v>598</v>
      </c>
      <c r="B617" s="46" t="s">
        <v>268</v>
      </c>
      <c r="C617" s="44">
        <v>20</v>
      </c>
      <c r="D617" s="44">
        <v>13</v>
      </c>
      <c r="E617" s="44">
        <v>1409</v>
      </c>
      <c r="F617" s="44">
        <v>1100</v>
      </c>
      <c r="G617" s="162">
        <v>358</v>
      </c>
      <c r="H617" s="44">
        <v>7</v>
      </c>
      <c r="I617" s="44">
        <v>2662</v>
      </c>
      <c r="J617" s="44">
        <v>1274</v>
      </c>
      <c r="K617" s="44">
        <v>286</v>
      </c>
      <c r="L617" s="44">
        <v>160</v>
      </c>
      <c r="M617" s="44" t="s">
        <v>947</v>
      </c>
      <c r="N617" s="44" t="s">
        <v>947</v>
      </c>
      <c r="O617" s="44" t="s">
        <v>947</v>
      </c>
      <c r="P617" s="45">
        <v>255</v>
      </c>
      <c r="Q617" s="130">
        <v>127</v>
      </c>
      <c r="R617" s="39">
        <v>598</v>
      </c>
    </row>
    <row r="618" spans="1:18" ht="15" customHeight="1">
      <c r="A618" s="33">
        <v>599</v>
      </c>
      <c r="B618" s="46" t="s">
        <v>269</v>
      </c>
      <c r="C618" s="44">
        <v>32</v>
      </c>
      <c r="D618" s="44">
        <v>19</v>
      </c>
      <c r="E618" s="44">
        <v>2331</v>
      </c>
      <c r="F618" s="44">
        <v>1573</v>
      </c>
      <c r="G618" s="162">
        <v>590</v>
      </c>
      <c r="H618" s="44">
        <v>11</v>
      </c>
      <c r="I618" s="44">
        <v>4507</v>
      </c>
      <c r="J618" s="44">
        <v>2188</v>
      </c>
      <c r="K618" s="44">
        <v>554</v>
      </c>
      <c r="L618" s="44">
        <v>267</v>
      </c>
      <c r="M618" s="44" t="s">
        <v>947</v>
      </c>
      <c r="N618" s="44" t="s">
        <v>947</v>
      </c>
      <c r="O618" s="44" t="s">
        <v>947</v>
      </c>
      <c r="P618" s="45">
        <v>486</v>
      </c>
      <c r="Q618" s="130">
        <v>243</v>
      </c>
      <c r="R618" s="39">
        <v>599</v>
      </c>
    </row>
    <row r="619" spans="1:18" ht="15" customHeight="1">
      <c r="A619" s="33">
        <v>600</v>
      </c>
      <c r="B619" s="46" t="s">
        <v>717</v>
      </c>
      <c r="C619" s="44">
        <v>3</v>
      </c>
      <c r="D619" s="44">
        <v>2</v>
      </c>
      <c r="E619" s="44">
        <v>485</v>
      </c>
      <c r="F619" s="44">
        <v>460</v>
      </c>
      <c r="G619" s="162">
        <v>116</v>
      </c>
      <c r="H619" s="44">
        <v>2</v>
      </c>
      <c r="I619" s="44">
        <v>831</v>
      </c>
      <c r="J619" s="44">
        <v>416</v>
      </c>
      <c r="K619" s="44">
        <v>95</v>
      </c>
      <c r="L619" s="44">
        <v>44</v>
      </c>
      <c r="M619" s="44" t="s">
        <v>947</v>
      </c>
      <c r="N619" s="44" t="s">
        <v>947</v>
      </c>
      <c r="O619" s="44" t="s">
        <v>947</v>
      </c>
      <c r="P619" s="45">
        <v>110</v>
      </c>
      <c r="Q619" s="130">
        <v>54</v>
      </c>
      <c r="R619" s="39">
        <v>600</v>
      </c>
    </row>
    <row r="620" spans="1:18" ht="15" customHeight="1">
      <c r="A620" s="33">
        <v>601</v>
      </c>
      <c r="B620" s="46" t="s">
        <v>270</v>
      </c>
      <c r="C620" s="44">
        <v>3</v>
      </c>
      <c r="D620" s="44">
        <v>2</v>
      </c>
      <c r="E620" s="44">
        <v>162</v>
      </c>
      <c r="F620" s="44">
        <v>135</v>
      </c>
      <c r="G620" s="162">
        <v>38</v>
      </c>
      <c r="H620" s="44">
        <v>1</v>
      </c>
      <c r="I620" s="44">
        <v>337</v>
      </c>
      <c r="J620" s="44">
        <v>166</v>
      </c>
      <c r="K620" s="44">
        <v>58</v>
      </c>
      <c r="L620" s="44">
        <v>30</v>
      </c>
      <c r="M620" s="44" t="s">
        <v>947</v>
      </c>
      <c r="N620" s="44" t="s">
        <v>947</v>
      </c>
      <c r="O620" s="44" t="s">
        <v>947</v>
      </c>
      <c r="P620" s="45">
        <v>40</v>
      </c>
      <c r="Q620" s="130">
        <v>24</v>
      </c>
      <c r="R620" s="39">
        <v>601</v>
      </c>
    </row>
    <row r="621" spans="1:18" ht="15" customHeight="1">
      <c r="A621" s="33">
        <v>602</v>
      </c>
      <c r="B621" s="46" t="s">
        <v>271</v>
      </c>
      <c r="C621" s="44">
        <v>43</v>
      </c>
      <c r="D621" s="44">
        <v>35</v>
      </c>
      <c r="E621" s="44">
        <v>3352</v>
      </c>
      <c r="F621" s="44">
        <v>3157</v>
      </c>
      <c r="G621" s="162">
        <v>840</v>
      </c>
      <c r="H621" s="44">
        <v>17</v>
      </c>
      <c r="I621" s="44">
        <v>6516</v>
      </c>
      <c r="J621" s="44">
        <v>3140</v>
      </c>
      <c r="K621" s="44">
        <v>858</v>
      </c>
      <c r="L621" s="44">
        <v>407</v>
      </c>
      <c r="M621" s="44" t="s">
        <v>947</v>
      </c>
      <c r="N621" s="44" t="s">
        <v>947</v>
      </c>
      <c r="O621" s="44" t="s">
        <v>947</v>
      </c>
      <c r="P621" s="45">
        <v>793</v>
      </c>
      <c r="Q621" s="130">
        <v>403</v>
      </c>
      <c r="R621" s="39">
        <v>602</v>
      </c>
    </row>
    <row r="622" spans="1:18" ht="15" customHeight="1">
      <c r="A622" s="33">
        <v>603</v>
      </c>
      <c r="B622" s="46" t="s">
        <v>272</v>
      </c>
      <c r="C622" s="44">
        <v>17</v>
      </c>
      <c r="D622" s="44">
        <v>12</v>
      </c>
      <c r="E622" s="44">
        <v>998</v>
      </c>
      <c r="F622" s="44">
        <v>871</v>
      </c>
      <c r="G622" s="162">
        <v>254</v>
      </c>
      <c r="H622" s="44">
        <v>11</v>
      </c>
      <c r="I622" s="44">
        <v>2106</v>
      </c>
      <c r="J622" s="44">
        <v>1001</v>
      </c>
      <c r="K622" s="44">
        <v>296</v>
      </c>
      <c r="L622" s="44">
        <v>164</v>
      </c>
      <c r="M622" s="44" t="s">
        <v>947</v>
      </c>
      <c r="N622" s="44" t="s">
        <v>947</v>
      </c>
      <c r="O622" s="44" t="s">
        <v>947</v>
      </c>
      <c r="P622" s="45">
        <v>218</v>
      </c>
      <c r="Q622" s="130">
        <v>105</v>
      </c>
      <c r="R622" s="39">
        <v>603</v>
      </c>
    </row>
    <row r="623" spans="1:18" ht="15" customHeight="1">
      <c r="A623" s="33">
        <v>604</v>
      </c>
      <c r="B623" s="46" t="s">
        <v>273</v>
      </c>
      <c r="C623" s="44">
        <v>18</v>
      </c>
      <c r="D623" s="44">
        <v>15</v>
      </c>
      <c r="E623" s="44">
        <v>1882</v>
      </c>
      <c r="F623" s="44">
        <v>1799</v>
      </c>
      <c r="G623" s="162">
        <v>536</v>
      </c>
      <c r="H623" s="44">
        <v>7</v>
      </c>
      <c r="I623" s="44">
        <v>4450</v>
      </c>
      <c r="J623" s="44">
        <v>2231</v>
      </c>
      <c r="K623" s="44">
        <v>541</v>
      </c>
      <c r="L623" s="44">
        <v>268</v>
      </c>
      <c r="M623" s="44" t="s">
        <v>947</v>
      </c>
      <c r="N623" s="44" t="s">
        <v>947</v>
      </c>
      <c r="O623" s="44" t="s">
        <v>947</v>
      </c>
      <c r="P623" s="45">
        <v>548</v>
      </c>
      <c r="Q623" s="130">
        <v>275</v>
      </c>
      <c r="R623" s="39">
        <v>604</v>
      </c>
    </row>
    <row r="624" spans="1:18" ht="15" customHeight="1">
      <c r="A624" s="33">
        <v>605</v>
      </c>
      <c r="B624" s="46" t="s">
        <v>718</v>
      </c>
      <c r="C624" s="44">
        <v>3</v>
      </c>
      <c r="D624" s="44">
        <v>3</v>
      </c>
      <c r="E624" s="44">
        <v>430</v>
      </c>
      <c r="F624" s="44">
        <v>430</v>
      </c>
      <c r="G624" s="162">
        <v>122</v>
      </c>
      <c r="H624" s="44">
        <v>2</v>
      </c>
      <c r="I624" s="44">
        <v>1010</v>
      </c>
      <c r="J624" s="44">
        <v>507</v>
      </c>
      <c r="K624" s="44">
        <v>124</v>
      </c>
      <c r="L624" s="44">
        <v>59</v>
      </c>
      <c r="M624" s="44" t="s">
        <v>947</v>
      </c>
      <c r="N624" s="44" t="s">
        <v>947</v>
      </c>
      <c r="O624" s="44" t="s">
        <v>947</v>
      </c>
      <c r="P624" s="45">
        <v>84</v>
      </c>
      <c r="Q624" s="130">
        <v>47</v>
      </c>
      <c r="R624" s="39">
        <v>605</v>
      </c>
    </row>
    <row r="625" spans="1:18" ht="15" customHeight="1">
      <c r="A625" s="33">
        <v>606</v>
      </c>
      <c r="B625" s="46" t="s">
        <v>274</v>
      </c>
      <c r="C625" s="44">
        <v>34</v>
      </c>
      <c r="D625" s="44">
        <v>23</v>
      </c>
      <c r="E625" s="44">
        <v>2246</v>
      </c>
      <c r="F625" s="44">
        <v>1925</v>
      </c>
      <c r="G625" s="162">
        <v>622</v>
      </c>
      <c r="H625" s="44">
        <v>14</v>
      </c>
      <c r="I625" s="44">
        <v>5809</v>
      </c>
      <c r="J625" s="44">
        <v>2837</v>
      </c>
      <c r="K625" s="44">
        <v>625</v>
      </c>
      <c r="L625" s="44">
        <v>298</v>
      </c>
      <c r="M625" s="44" t="s">
        <v>947</v>
      </c>
      <c r="N625" s="44" t="s">
        <v>947</v>
      </c>
      <c r="O625" s="44" t="s">
        <v>947</v>
      </c>
      <c r="P625" s="45">
        <v>606</v>
      </c>
      <c r="Q625" s="130">
        <v>310</v>
      </c>
      <c r="R625" s="39">
        <v>606</v>
      </c>
    </row>
    <row r="626" spans="1:18" ht="15" customHeight="1">
      <c r="A626" s="33">
        <v>607</v>
      </c>
      <c r="B626" s="46" t="s">
        <v>275</v>
      </c>
      <c r="C626" s="44">
        <v>6</v>
      </c>
      <c r="D626" s="44">
        <v>5</v>
      </c>
      <c r="E626" s="44">
        <v>497</v>
      </c>
      <c r="F626" s="44">
        <v>475</v>
      </c>
      <c r="G626" s="162">
        <v>105</v>
      </c>
      <c r="H626" s="44">
        <v>4</v>
      </c>
      <c r="I626" s="44">
        <v>1326</v>
      </c>
      <c r="J626" s="44">
        <v>625</v>
      </c>
      <c r="K626" s="44">
        <v>131</v>
      </c>
      <c r="L626" s="44">
        <v>62</v>
      </c>
      <c r="M626" s="44" t="s">
        <v>947</v>
      </c>
      <c r="N626" s="44" t="s">
        <v>947</v>
      </c>
      <c r="O626" s="44" t="s">
        <v>947</v>
      </c>
      <c r="P626" s="45">
        <v>168</v>
      </c>
      <c r="Q626" s="130">
        <v>86</v>
      </c>
      <c r="R626" s="39">
        <v>607</v>
      </c>
    </row>
    <row r="627" spans="1:18" ht="15" customHeight="1">
      <c r="A627" s="33">
        <v>608</v>
      </c>
      <c r="B627" s="46" t="s">
        <v>276</v>
      </c>
      <c r="C627" s="44">
        <v>30</v>
      </c>
      <c r="D627" s="44">
        <v>19</v>
      </c>
      <c r="E627" s="44">
        <v>2037</v>
      </c>
      <c r="F627" s="44">
        <v>1645</v>
      </c>
      <c r="G627" s="162">
        <v>556</v>
      </c>
      <c r="H627" s="44">
        <v>8</v>
      </c>
      <c r="I627" s="44">
        <v>4557</v>
      </c>
      <c r="J627" s="44">
        <v>2299</v>
      </c>
      <c r="K627" s="44">
        <v>547</v>
      </c>
      <c r="L627" s="44">
        <v>270</v>
      </c>
      <c r="M627" s="44" t="s">
        <v>947</v>
      </c>
      <c r="N627" s="44" t="s">
        <v>947</v>
      </c>
      <c r="O627" s="44" t="s">
        <v>947</v>
      </c>
      <c r="P627" s="45">
        <v>499</v>
      </c>
      <c r="Q627" s="130">
        <v>249</v>
      </c>
      <c r="R627" s="39">
        <v>608</v>
      </c>
    </row>
    <row r="628" spans="1:18" ht="15" customHeight="1">
      <c r="A628" s="33">
        <v>609</v>
      </c>
      <c r="B628" s="46" t="s">
        <v>277</v>
      </c>
      <c r="C628" s="44">
        <v>8</v>
      </c>
      <c r="D628" s="44">
        <v>4</v>
      </c>
      <c r="E628" s="44">
        <v>361</v>
      </c>
      <c r="F628" s="44">
        <v>257</v>
      </c>
      <c r="G628" s="162">
        <v>84</v>
      </c>
      <c r="H628" s="44">
        <v>2</v>
      </c>
      <c r="I628" s="44">
        <v>807</v>
      </c>
      <c r="J628" s="44">
        <v>388</v>
      </c>
      <c r="K628" s="44">
        <v>100</v>
      </c>
      <c r="L628" s="44">
        <v>58</v>
      </c>
      <c r="M628" s="44" t="s">
        <v>947</v>
      </c>
      <c r="N628" s="44" t="s">
        <v>947</v>
      </c>
      <c r="O628" s="44" t="s">
        <v>947</v>
      </c>
      <c r="P628" s="45">
        <v>3</v>
      </c>
      <c r="Q628" s="130">
        <v>3</v>
      </c>
      <c r="R628" s="39">
        <v>609</v>
      </c>
    </row>
    <row r="629" spans="1:18" ht="15" customHeight="1">
      <c r="A629" s="33">
        <v>610</v>
      </c>
      <c r="B629" s="46" t="s">
        <v>719</v>
      </c>
      <c r="C629" s="44">
        <v>6</v>
      </c>
      <c r="D629" s="44">
        <v>4</v>
      </c>
      <c r="E629" s="44">
        <v>713</v>
      </c>
      <c r="F629" s="44">
        <v>569</v>
      </c>
      <c r="G629" s="162">
        <v>137</v>
      </c>
      <c r="H629" s="44">
        <v>3</v>
      </c>
      <c r="I629" s="44">
        <v>1103</v>
      </c>
      <c r="J629" s="44">
        <v>488</v>
      </c>
      <c r="K629" s="44">
        <v>155</v>
      </c>
      <c r="L629" s="44">
        <v>77</v>
      </c>
      <c r="M629" s="44" t="s">
        <v>947</v>
      </c>
      <c r="N629" s="44" t="s">
        <v>947</v>
      </c>
      <c r="O629" s="44" t="s">
        <v>947</v>
      </c>
      <c r="P629" s="45">
        <v>214</v>
      </c>
      <c r="Q629" s="130">
        <v>110</v>
      </c>
      <c r="R629" s="39">
        <v>610</v>
      </c>
    </row>
    <row r="630" spans="1:18" ht="20.100000000000001" customHeight="1">
      <c r="A630" s="39"/>
      <c r="B630" s="261" t="s">
        <v>962</v>
      </c>
      <c r="C630" s="261"/>
      <c r="D630" s="261"/>
      <c r="E630" s="261"/>
      <c r="F630" s="261"/>
      <c r="G630" s="261"/>
      <c r="H630" s="261"/>
      <c r="I630" s="261"/>
      <c r="J630" s="261"/>
      <c r="K630" s="261"/>
      <c r="L630" s="261"/>
      <c r="M630" s="261"/>
      <c r="N630" s="261"/>
      <c r="O630" s="261"/>
      <c r="P630" s="261"/>
      <c r="Q630" s="261"/>
      <c r="R630" s="39"/>
    </row>
    <row r="631" spans="1:18" ht="15" customHeight="1">
      <c r="A631" s="33">
        <v>611</v>
      </c>
      <c r="B631" s="41" t="s">
        <v>1024</v>
      </c>
      <c r="C631" s="38">
        <v>1325</v>
      </c>
      <c r="D631" s="38">
        <v>1146</v>
      </c>
      <c r="E631" s="38">
        <v>120971</v>
      </c>
      <c r="F631" s="38">
        <v>114923</v>
      </c>
      <c r="G631" s="164">
        <v>30603</v>
      </c>
      <c r="H631" s="38">
        <v>813</v>
      </c>
      <c r="I631" s="38">
        <v>253819</v>
      </c>
      <c r="J631" s="38">
        <v>123516</v>
      </c>
      <c r="K631" s="38">
        <v>29407</v>
      </c>
      <c r="L631" s="38">
        <v>14579</v>
      </c>
      <c r="M631" s="38" t="s">
        <v>947</v>
      </c>
      <c r="N631" s="38" t="s">
        <v>947</v>
      </c>
      <c r="O631" s="38" t="s">
        <v>947</v>
      </c>
      <c r="P631" s="37">
        <v>26636</v>
      </c>
      <c r="Q631" s="128">
        <v>13176</v>
      </c>
      <c r="R631" s="39">
        <v>611</v>
      </c>
    </row>
    <row r="632" spans="1:18" ht="15" customHeight="1">
      <c r="A632" s="33">
        <v>612</v>
      </c>
      <c r="B632" s="46" t="s">
        <v>278</v>
      </c>
      <c r="C632" s="44">
        <v>135</v>
      </c>
      <c r="D632" s="44">
        <v>122</v>
      </c>
      <c r="E632" s="44">
        <v>9988</v>
      </c>
      <c r="F632" s="44">
        <v>9660</v>
      </c>
      <c r="G632" s="162">
        <v>2384</v>
      </c>
      <c r="H632" s="44">
        <v>66</v>
      </c>
      <c r="I632" s="44">
        <v>19671</v>
      </c>
      <c r="J632" s="44">
        <v>9615</v>
      </c>
      <c r="K632" s="44">
        <v>2127</v>
      </c>
      <c r="L632" s="44">
        <v>1057</v>
      </c>
      <c r="M632" s="44" t="s">
        <v>947</v>
      </c>
      <c r="N632" s="44" t="s">
        <v>947</v>
      </c>
      <c r="O632" s="44" t="s">
        <v>947</v>
      </c>
      <c r="P632" s="45">
        <v>1778</v>
      </c>
      <c r="Q632" s="130">
        <v>906</v>
      </c>
      <c r="R632" s="39">
        <v>612</v>
      </c>
    </row>
    <row r="633" spans="1:18" ht="15" customHeight="1">
      <c r="A633" s="33">
        <v>613</v>
      </c>
      <c r="B633" s="46" t="s">
        <v>279</v>
      </c>
      <c r="C633" s="44">
        <v>27</v>
      </c>
      <c r="D633" s="44">
        <v>22</v>
      </c>
      <c r="E633" s="44">
        <v>1880</v>
      </c>
      <c r="F633" s="44">
        <v>1725</v>
      </c>
      <c r="G633" s="162">
        <v>511</v>
      </c>
      <c r="H633" s="44">
        <v>10</v>
      </c>
      <c r="I633" s="44">
        <v>3932</v>
      </c>
      <c r="J633" s="44">
        <v>1878</v>
      </c>
      <c r="K633" s="44">
        <v>453</v>
      </c>
      <c r="L633" s="44">
        <v>215</v>
      </c>
      <c r="M633" s="44" t="s">
        <v>947</v>
      </c>
      <c r="N633" s="44" t="s">
        <v>947</v>
      </c>
      <c r="O633" s="44" t="s">
        <v>947</v>
      </c>
      <c r="P633" s="45">
        <v>294</v>
      </c>
      <c r="Q633" s="130">
        <v>150</v>
      </c>
      <c r="R633" s="39">
        <v>613</v>
      </c>
    </row>
    <row r="634" spans="1:18" ht="15" customHeight="1">
      <c r="A634" s="33">
        <v>614</v>
      </c>
      <c r="B634" s="46" t="s">
        <v>280</v>
      </c>
      <c r="C634" s="44">
        <v>85</v>
      </c>
      <c r="D634" s="44">
        <v>78</v>
      </c>
      <c r="E634" s="44">
        <v>6904</v>
      </c>
      <c r="F634" s="44">
        <v>6798</v>
      </c>
      <c r="G634" s="162">
        <v>1695</v>
      </c>
      <c r="H634" s="44">
        <v>43</v>
      </c>
      <c r="I634" s="44">
        <v>13995</v>
      </c>
      <c r="J634" s="44">
        <v>6763</v>
      </c>
      <c r="K634" s="44">
        <v>1619</v>
      </c>
      <c r="L634" s="44">
        <v>757</v>
      </c>
      <c r="M634" s="44" t="s">
        <v>947</v>
      </c>
      <c r="N634" s="44" t="s">
        <v>947</v>
      </c>
      <c r="O634" s="44" t="s">
        <v>947</v>
      </c>
      <c r="P634" s="45">
        <v>1439</v>
      </c>
      <c r="Q634" s="130">
        <v>734</v>
      </c>
      <c r="R634" s="39">
        <v>614</v>
      </c>
    </row>
    <row r="635" spans="1:18" ht="15" customHeight="1">
      <c r="A635" s="33">
        <v>615</v>
      </c>
      <c r="B635" s="46" t="s">
        <v>281</v>
      </c>
      <c r="C635" s="44">
        <v>4</v>
      </c>
      <c r="D635" s="44">
        <v>4</v>
      </c>
      <c r="E635" s="44">
        <v>852</v>
      </c>
      <c r="F635" s="44">
        <v>852</v>
      </c>
      <c r="G635" s="162">
        <v>224</v>
      </c>
      <c r="H635" s="44">
        <v>2</v>
      </c>
      <c r="I635" s="44">
        <v>1572</v>
      </c>
      <c r="J635" s="44">
        <v>789</v>
      </c>
      <c r="K635" s="44">
        <v>182</v>
      </c>
      <c r="L635" s="44">
        <v>86</v>
      </c>
      <c r="M635" s="44" t="s">
        <v>947</v>
      </c>
      <c r="N635" s="44" t="s">
        <v>947</v>
      </c>
      <c r="O635" s="44" t="s">
        <v>947</v>
      </c>
      <c r="P635" s="45">
        <v>180</v>
      </c>
      <c r="Q635" s="130">
        <v>79</v>
      </c>
      <c r="R635" s="39">
        <v>615</v>
      </c>
    </row>
    <row r="636" spans="1:18" ht="15" customHeight="1">
      <c r="A636" s="33">
        <v>616</v>
      </c>
      <c r="B636" s="46" t="s">
        <v>720</v>
      </c>
      <c r="C636" s="44">
        <v>5</v>
      </c>
      <c r="D636" s="44">
        <v>3</v>
      </c>
      <c r="E636" s="44">
        <v>217</v>
      </c>
      <c r="F636" s="44">
        <v>177</v>
      </c>
      <c r="G636" s="162">
        <v>66</v>
      </c>
      <c r="H636" s="44">
        <v>2</v>
      </c>
      <c r="I636" s="44">
        <v>600</v>
      </c>
      <c r="J636" s="44">
        <v>303</v>
      </c>
      <c r="K636" s="44">
        <v>79</v>
      </c>
      <c r="L636" s="44">
        <v>44</v>
      </c>
      <c r="M636" s="44" t="s">
        <v>947</v>
      </c>
      <c r="N636" s="44" t="s">
        <v>947</v>
      </c>
      <c r="O636" s="44" t="s">
        <v>947</v>
      </c>
      <c r="P636" s="45">
        <v>89</v>
      </c>
      <c r="Q636" s="130">
        <v>44</v>
      </c>
      <c r="R636" s="39">
        <v>616</v>
      </c>
    </row>
    <row r="637" spans="1:18" ht="15" customHeight="1">
      <c r="A637" s="33">
        <v>617</v>
      </c>
      <c r="B637" s="46" t="s">
        <v>282</v>
      </c>
      <c r="C637" s="44">
        <v>48</v>
      </c>
      <c r="D637" s="44">
        <v>48</v>
      </c>
      <c r="E637" s="44">
        <v>5032</v>
      </c>
      <c r="F637" s="44">
        <v>5032</v>
      </c>
      <c r="G637" s="162">
        <v>1403</v>
      </c>
      <c r="H637" s="44">
        <v>27</v>
      </c>
      <c r="I637" s="44">
        <v>10767</v>
      </c>
      <c r="J637" s="44">
        <v>5321</v>
      </c>
      <c r="K637" s="44">
        <v>1203</v>
      </c>
      <c r="L637" s="44">
        <v>596</v>
      </c>
      <c r="M637" s="44" t="s">
        <v>947</v>
      </c>
      <c r="N637" s="44" t="s">
        <v>947</v>
      </c>
      <c r="O637" s="44" t="s">
        <v>947</v>
      </c>
      <c r="P637" s="45">
        <v>885</v>
      </c>
      <c r="Q637" s="130">
        <v>435</v>
      </c>
      <c r="R637" s="39">
        <v>617</v>
      </c>
    </row>
    <row r="638" spans="1:18" ht="15" customHeight="1">
      <c r="A638" s="33">
        <v>618</v>
      </c>
      <c r="B638" s="46" t="s">
        <v>283</v>
      </c>
      <c r="C638" s="44">
        <v>36</v>
      </c>
      <c r="D638" s="44">
        <v>30</v>
      </c>
      <c r="E638" s="44">
        <v>3723</v>
      </c>
      <c r="F638" s="44">
        <v>3571</v>
      </c>
      <c r="G638" s="162">
        <v>975</v>
      </c>
      <c r="H638" s="44">
        <v>23</v>
      </c>
      <c r="I638" s="44">
        <v>7981</v>
      </c>
      <c r="J638" s="44">
        <v>3805</v>
      </c>
      <c r="K638" s="44">
        <v>973</v>
      </c>
      <c r="L638" s="44">
        <v>464</v>
      </c>
      <c r="M638" s="44" t="s">
        <v>947</v>
      </c>
      <c r="N638" s="44" t="s">
        <v>947</v>
      </c>
      <c r="O638" s="44" t="s">
        <v>947</v>
      </c>
      <c r="P638" s="45">
        <v>867</v>
      </c>
      <c r="Q638" s="130">
        <v>382</v>
      </c>
      <c r="R638" s="39">
        <v>618</v>
      </c>
    </row>
    <row r="639" spans="1:18" ht="15" customHeight="1">
      <c r="A639" s="33">
        <v>619</v>
      </c>
      <c r="B639" s="46" t="s">
        <v>284</v>
      </c>
      <c r="C639" s="44">
        <v>21</v>
      </c>
      <c r="D639" s="44">
        <v>20</v>
      </c>
      <c r="E639" s="44">
        <v>1501</v>
      </c>
      <c r="F639" s="44">
        <v>1426</v>
      </c>
      <c r="G639" s="162">
        <v>352</v>
      </c>
      <c r="H639" s="44">
        <v>10</v>
      </c>
      <c r="I639" s="44">
        <v>2888</v>
      </c>
      <c r="J639" s="44">
        <v>1389</v>
      </c>
      <c r="K639" s="44">
        <v>344</v>
      </c>
      <c r="L639" s="44">
        <v>190</v>
      </c>
      <c r="M639" s="44" t="s">
        <v>947</v>
      </c>
      <c r="N639" s="44" t="s">
        <v>947</v>
      </c>
      <c r="O639" s="44" t="s">
        <v>947</v>
      </c>
      <c r="P639" s="45">
        <v>331</v>
      </c>
      <c r="Q639" s="130">
        <v>161</v>
      </c>
      <c r="R639" s="39">
        <v>619</v>
      </c>
    </row>
    <row r="640" spans="1:18" ht="15" customHeight="1">
      <c r="A640" s="33">
        <v>620</v>
      </c>
      <c r="B640" s="46" t="s">
        <v>721</v>
      </c>
      <c r="C640" s="44">
        <v>17</v>
      </c>
      <c r="D640" s="44">
        <v>15</v>
      </c>
      <c r="E640" s="44">
        <v>1382</v>
      </c>
      <c r="F640" s="44">
        <v>1263</v>
      </c>
      <c r="G640" s="162">
        <v>361</v>
      </c>
      <c r="H640" s="44">
        <v>10</v>
      </c>
      <c r="I640" s="44">
        <v>2717</v>
      </c>
      <c r="J640" s="44">
        <v>1299</v>
      </c>
      <c r="K640" s="44">
        <v>346</v>
      </c>
      <c r="L640" s="44">
        <v>193</v>
      </c>
      <c r="M640" s="44" t="s">
        <v>947</v>
      </c>
      <c r="N640" s="44" t="s">
        <v>947</v>
      </c>
      <c r="O640" s="44" t="s">
        <v>947</v>
      </c>
      <c r="P640" s="45">
        <v>298</v>
      </c>
      <c r="Q640" s="130">
        <v>136</v>
      </c>
      <c r="R640" s="39">
        <v>620</v>
      </c>
    </row>
    <row r="641" spans="1:18" ht="15" customHeight="1">
      <c r="A641" s="33">
        <v>621</v>
      </c>
      <c r="B641" s="46" t="s">
        <v>285</v>
      </c>
      <c r="C641" s="44">
        <v>8</v>
      </c>
      <c r="D641" s="44">
        <v>8</v>
      </c>
      <c r="E641" s="44">
        <v>954</v>
      </c>
      <c r="F641" s="44">
        <v>954</v>
      </c>
      <c r="G641" s="162">
        <v>235</v>
      </c>
      <c r="H641" s="44">
        <v>6</v>
      </c>
      <c r="I641" s="44">
        <v>1933</v>
      </c>
      <c r="J641" s="44">
        <v>948</v>
      </c>
      <c r="K641" s="44">
        <v>102</v>
      </c>
      <c r="L641" s="44">
        <v>50</v>
      </c>
      <c r="M641" s="44" t="s">
        <v>947</v>
      </c>
      <c r="N641" s="44" t="s">
        <v>947</v>
      </c>
      <c r="O641" s="44" t="s">
        <v>947</v>
      </c>
      <c r="P641" s="45">
        <v>175</v>
      </c>
      <c r="Q641" s="130">
        <v>85</v>
      </c>
      <c r="R641" s="39">
        <v>621</v>
      </c>
    </row>
    <row r="642" spans="1:18" ht="15" customHeight="1">
      <c r="A642" s="33">
        <v>622</v>
      </c>
      <c r="B642" s="46" t="s">
        <v>722</v>
      </c>
      <c r="C642" s="44">
        <v>9</v>
      </c>
      <c r="D642" s="44">
        <v>9</v>
      </c>
      <c r="E642" s="44">
        <v>1154</v>
      </c>
      <c r="F642" s="44">
        <v>1154</v>
      </c>
      <c r="G642" s="162">
        <v>322</v>
      </c>
      <c r="H642" s="44">
        <v>7</v>
      </c>
      <c r="I642" s="44">
        <v>2248</v>
      </c>
      <c r="J642" s="44">
        <v>1110</v>
      </c>
      <c r="K642" s="44">
        <v>256</v>
      </c>
      <c r="L642" s="44">
        <v>130</v>
      </c>
      <c r="M642" s="44" t="s">
        <v>947</v>
      </c>
      <c r="N642" s="44" t="s">
        <v>947</v>
      </c>
      <c r="O642" s="44" t="s">
        <v>947</v>
      </c>
      <c r="P642" s="45">
        <v>295</v>
      </c>
      <c r="Q642" s="130">
        <v>152</v>
      </c>
      <c r="R642" s="39">
        <v>622</v>
      </c>
    </row>
    <row r="643" spans="1:18" ht="15" customHeight="1">
      <c r="A643" s="33">
        <v>623</v>
      </c>
      <c r="B643" s="46" t="s">
        <v>286</v>
      </c>
      <c r="C643" s="44">
        <v>101</v>
      </c>
      <c r="D643" s="44">
        <v>76</v>
      </c>
      <c r="E643" s="44">
        <v>6986</v>
      </c>
      <c r="F643" s="44">
        <v>6509</v>
      </c>
      <c r="G643" s="162">
        <v>1757</v>
      </c>
      <c r="H643" s="44">
        <v>56</v>
      </c>
      <c r="I643" s="44">
        <v>15562</v>
      </c>
      <c r="J643" s="44">
        <v>7530</v>
      </c>
      <c r="K643" s="44">
        <v>1879</v>
      </c>
      <c r="L643" s="44">
        <v>954</v>
      </c>
      <c r="M643" s="44" t="s">
        <v>947</v>
      </c>
      <c r="N643" s="44" t="s">
        <v>947</v>
      </c>
      <c r="O643" s="44" t="s">
        <v>947</v>
      </c>
      <c r="P643" s="45">
        <v>1730</v>
      </c>
      <c r="Q643" s="130">
        <v>881</v>
      </c>
      <c r="R643" s="39">
        <v>623</v>
      </c>
    </row>
    <row r="644" spans="1:18" ht="15" customHeight="1">
      <c r="A644" s="33">
        <v>624</v>
      </c>
      <c r="B644" s="46" t="s">
        <v>287</v>
      </c>
      <c r="C644" s="44">
        <v>43</v>
      </c>
      <c r="D644" s="44">
        <v>38</v>
      </c>
      <c r="E644" s="44">
        <v>3783</v>
      </c>
      <c r="F644" s="44">
        <v>3582</v>
      </c>
      <c r="G644" s="162">
        <v>929</v>
      </c>
      <c r="H644" s="44">
        <v>30</v>
      </c>
      <c r="I644" s="44">
        <v>8586</v>
      </c>
      <c r="J644" s="44">
        <v>4136</v>
      </c>
      <c r="K644" s="44">
        <v>937</v>
      </c>
      <c r="L644" s="44">
        <v>488</v>
      </c>
      <c r="M644" s="44" t="s">
        <v>947</v>
      </c>
      <c r="N644" s="44" t="s">
        <v>947</v>
      </c>
      <c r="O644" s="44" t="s">
        <v>947</v>
      </c>
      <c r="P644" s="45">
        <v>748</v>
      </c>
      <c r="Q644" s="130">
        <v>364</v>
      </c>
      <c r="R644" s="39">
        <v>624</v>
      </c>
    </row>
    <row r="645" spans="1:18" ht="15" customHeight="1">
      <c r="A645" s="33">
        <v>625</v>
      </c>
      <c r="B645" s="46" t="s">
        <v>288</v>
      </c>
      <c r="C645" s="44">
        <v>57</v>
      </c>
      <c r="D645" s="44">
        <v>42</v>
      </c>
      <c r="E645" s="44">
        <v>6201</v>
      </c>
      <c r="F645" s="44">
        <v>5467</v>
      </c>
      <c r="G645" s="162">
        <v>1502</v>
      </c>
      <c r="H645" s="44">
        <v>35</v>
      </c>
      <c r="I645" s="44">
        <v>12658</v>
      </c>
      <c r="J645" s="44">
        <v>6199</v>
      </c>
      <c r="K645" s="44">
        <v>1500</v>
      </c>
      <c r="L645" s="44">
        <v>760</v>
      </c>
      <c r="M645" s="44" t="s">
        <v>947</v>
      </c>
      <c r="N645" s="44" t="s">
        <v>947</v>
      </c>
      <c r="O645" s="44" t="s">
        <v>947</v>
      </c>
      <c r="P645" s="45">
        <v>1270</v>
      </c>
      <c r="Q645" s="130">
        <v>638</v>
      </c>
      <c r="R645" s="39">
        <v>625</v>
      </c>
    </row>
    <row r="646" spans="1:18" ht="15" customHeight="1">
      <c r="A646" s="33">
        <v>626</v>
      </c>
      <c r="B646" s="46" t="s">
        <v>289</v>
      </c>
      <c r="C646" s="44">
        <v>1</v>
      </c>
      <c r="D646" s="44">
        <v>1</v>
      </c>
      <c r="E646" s="44">
        <v>381</v>
      </c>
      <c r="F646" s="44">
        <v>381</v>
      </c>
      <c r="G646" s="162">
        <v>99</v>
      </c>
      <c r="H646" s="44">
        <v>2</v>
      </c>
      <c r="I646" s="44">
        <v>826</v>
      </c>
      <c r="J646" s="44">
        <v>394</v>
      </c>
      <c r="K646" s="44">
        <v>96</v>
      </c>
      <c r="L646" s="44">
        <v>49</v>
      </c>
      <c r="M646" s="44" t="s">
        <v>947</v>
      </c>
      <c r="N646" s="44" t="s">
        <v>947</v>
      </c>
      <c r="O646" s="44" t="s">
        <v>947</v>
      </c>
      <c r="P646" s="45">
        <v>104</v>
      </c>
      <c r="Q646" s="130">
        <v>46</v>
      </c>
      <c r="R646" s="39">
        <v>626</v>
      </c>
    </row>
    <row r="647" spans="1:18" ht="15" customHeight="1">
      <c r="A647" s="33">
        <v>627</v>
      </c>
      <c r="B647" s="46" t="s">
        <v>290</v>
      </c>
      <c r="C647" s="44">
        <v>30</v>
      </c>
      <c r="D647" s="44">
        <v>28</v>
      </c>
      <c r="E647" s="44">
        <v>2949</v>
      </c>
      <c r="F647" s="44">
        <v>2921</v>
      </c>
      <c r="G647" s="162">
        <v>782</v>
      </c>
      <c r="H647" s="44">
        <v>20</v>
      </c>
      <c r="I647" s="44">
        <v>6624</v>
      </c>
      <c r="J647" s="44">
        <v>3254</v>
      </c>
      <c r="K647" s="44">
        <v>680</v>
      </c>
      <c r="L647" s="44">
        <v>306</v>
      </c>
      <c r="M647" s="44" t="s">
        <v>947</v>
      </c>
      <c r="N647" s="44" t="s">
        <v>947</v>
      </c>
      <c r="O647" s="44" t="s">
        <v>947</v>
      </c>
      <c r="P647" s="45">
        <v>722</v>
      </c>
      <c r="Q647" s="130">
        <v>353</v>
      </c>
      <c r="R647" s="39">
        <v>627</v>
      </c>
    </row>
    <row r="648" spans="1:18" ht="15" customHeight="1">
      <c r="A648" s="33">
        <v>628</v>
      </c>
      <c r="B648" s="46" t="s">
        <v>291</v>
      </c>
      <c r="C648" s="44">
        <v>34</v>
      </c>
      <c r="D648" s="44">
        <v>30</v>
      </c>
      <c r="E648" s="44">
        <v>3081</v>
      </c>
      <c r="F648" s="44">
        <v>2893</v>
      </c>
      <c r="G648" s="162">
        <v>732</v>
      </c>
      <c r="H648" s="44">
        <v>23</v>
      </c>
      <c r="I648" s="44">
        <v>6447</v>
      </c>
      <c r="J648" s="44">
        <v>3178</v>
      </c>
      <c r="K648" s="44">
        <v>735</v>
      </c>
      <c r="L648" s="44">
        <v>364</v>
      </c>
      <c r="M648" s="44" t="s">
        <v>947</v>
      </c>
      <c r="N648" s="44" t="s">
        <v>947</v>
      </c>
      <c r="O648" s="44" t="s">
        <v>947</v>
      </c>
      <c r="P648" s="45">
        <v>621</v>
      </c>
      <c r="Q648" s="130">
        <v>299</v>
      </c>
      <c r="R648" s="39">
        <v>628</v>
      </c>
    </row>
    <row r="649" spans="1:18" ht="15" customHeight="1">
      <c r="A649" s="33">
        <v>629</v>
      </c>
      <c r="B649" s="46" t="s">
        <v>292</v>
      </c>
      <c r="C649" s="44">
        <v>4</v>
      </c>
      <c r="D649" s="44">
        <v>4</v>
      </c>
      <c r="E649" s="44">
        <v>263</v>
      </c>
      <c r="F649" s="44">
        <v>263</v>
      </c>
      <c r="G649" s="162">
        <v>66</v>
      </c>
      <c r="H649" s="44">
        <v>3</v>
      </c>
      <c r="I649" s="44">
        <v>584</v>
      </c>
      <c r="J649" s="44">
        <v>287</v>
      </c>
      <c r="K649" s="44">
        <v>57</v>
      </c>
      <c r="L649" s="44">
        <v>19</v>
      </c>
      <c r="M649" s="44" t="s">
        <v>947</v>
      </c>
      <c r="N649" s="44" t="s">
        <v>947</v>
      </c>
      <c r="O649" s="44" t="s">
        <v>947</v>
      </c>
      <c r="P649" s="45" t="s">
        <v>947</v>
      </c>
      <c r="Q649" s="130" t="s">
        <v>947</v>
      </c>
      <c r="R649" s="39">
        <v>629</v>
      </c>
    </row>
    <row r="650" spans="1:18" ht="15" customHeight="1">
      <c r="A650" s="33">
        <v>630</v>
      </c>
      <c r="B650" s="46" t="s">
        <v>723</v>
      </c>
      <c r="C650" s="44">
        <v>6</v>
      </c>
      <c r="D650" s="44">
        <v>5</v>
      </c>
      <c r="E650" s="44">
        <v>302</v>
      </c>
      <c r="F650" s="44">
        <v>283</v>
      </c>
      <c r="G650" s="162">
        <v>120</v>
      </c>
      <c r="H650" s="44">
        <v>4</v>
      </c>
      <c r="I650" s="44">
        <v>1017</v>
      </c>
      <c r="J650" s="44">
        <v>484</v>
      </c>
      <c r="K650" s="44">
        <v>115</v>
      </c>
      <c r="L650" s="44">
        <v>58</v>
      </c>
      <c r="M650" s="44" t="s">
        <v>947</v>
      </c>
      <c r="N650" s="44" t="s">
        <v>947</v>
      </c>
      <c r="O650" s="44" t="s">
        <v>947</v>
      </c>
      <c r="P650" s="45">
        <v>98</v>
      </c>
      <c r="Q650" s="130">
        <v>52</v>
      </c>
      <c r="R650" s="39">
        <v>630</v>
      </c>
    </row>
    <row r="651" spans="1:18" ht="15" customHeight="1">
      <c r="A651" s="33">
        <v>631</v>
      </c>
      <c r="B651" s="46" t="s">
        <v>293</v>
      </c>
      <c r="C651" s="44">
        <v>15</v>
      </c>
      <c r="D651" s="44">
        <v>10</v>
      </c>
      <c r="E651" s="44">
        <v>1439</v>
      </c>
      <c r="F651" s="44">
        <v>1128</v>
      </c>
      <c r="G651" s="162">
        <v>386</v>
      </c>
      <c r="H651" s="44">
        <v>7</v>
      </c>
      <c r="I651" s="44">
        <v>3008</v>
      </c>
      <c r="J651" s="44">
        <v>1500</v>
      </c>
      <c r="K651" s="44">
        <v>322</v>
      </c>
      <c r="L651" s="44">
        <v>159</v>
      </c>
      <c r="M651" s="44" t="s">
        <v>947</v>
      </c>
      <c r="N651" s="44" t="s">
        <v>947</v>
      </c>
      <c r="O651" s="44" t="s">
        <v>947</v>
      </c>
      <c r="P651" s="45">
        <v>363</v>
      </c>
      <c r="Q651" s="130">
        <v>180</v>
      </c>
      <c r="R651" s="39">
        <v>631</v>
      </c>
    </row>
    <row r="652" spans="1:18" ht="15" customHeight="1">
      <c r="A652" s="33">
        <v>632</v>
      </c>
      <c r="B652" s="46" t="s">
        <v>724</v>
      </c>
      <c r="C652" s="44">
        <v>3</v>
      </c>
      <c r="D652" s="44">
        <v>3</v>
      </c>
      <c r="E652" s="44">
        <v>215</v>
      </c>
      <c r="F652" s="44">
        <v>215</v>
      </c>
      <c r="G652" s="162">
        <v>57</v>
      </c>
      <c r="H652" s="44">
        <v>2</v>
      </c>
      <c r="I652" s="44">
        <v>534</v>
      </c>
      <c r="J652" s="44">
        <v>270</v>
      </c>
      <c r="K652" s="44">
        <v>60</v>
      </c>
      <c r="L652" s="44">
        <v>29</v>
      </c>
      <c r="M652" s="44" t="s">
        <v>947</v>
      </c>
      <c r="N652" s="44" t="s">
        <v>947</v>
      </c>
      <c r="O652" s="44" t="s">
        <v>947</v>
      </c>
      <c r="P652" s="45">
        <v>70</v>
      </c>
      <c r="Q652" s="130">
        <v>29</v>
      </c>
      <c r="R652" s="39">
        <v>632</v>
      </c>
    </row>
    <row r="653" spans="1:18" ht="15" customHeight="1">
      <c r="A653" s="33">
        <v>633</v>
      </c>
      <c r="B653" s="46" t="s">
        <v>725</v>
      </c>
      <c r="C653" s="44">
        <v>1</v>
      </c>
      <c r="D653" s="44">
        <v>1</v>
      </c>
      <c r="E653" s="44">
        <v>224</v>
      </c>
      <c r="F653" s="44">
        <v>224</v>
      </c>
      <c r="G653" s="162">
        <v>50</v>
      </c>
      <c r="H653" s="44">
        <v>1</v>
      </c>
      <c r="I653" s="44">
        <v>305</v>
      </c>
      <c r="J653" s="44">
        <v>145</v>
      </c>
      <c r="K653" s="44">
        <v>39</v>
      </c>
      <c r="L653" s="44">
        <v>18</v>
      </c>
      <c r="M653" s="44" t="s">
        <v>947</v>
      </c>
      <c r="N653" s="44" t="s">
        <v>947</v>
      </c>
      <c r="O653" s="44" t="s">
        <v>947</v>
      </c>
      <c r="P653" s="45">
        <v>79</v>
      </c>
      <c r="Q653" s="130">
        <v>45</v>
      </c>
      <c r="R653" s="39">
        <v>633</v>
      </c>
    </row>
    <row r="654" spans="1:18" ht="15" customHeight="1">
      <c r="A654" s="33">
        <v>634</v>
      </c>
      <c r="B654" s="46" t="s">
        <v>726</v>
      </c>
      <c r="C654" s="44">
        <v>1</v>
      </c>
      <c r="D654" s="44">
        <v>1</v>
      </c>
      <c r="E654" s="44">
        <v>132</v>
      </c>
      <c r="F654" s="44">
        <v>132</v>
      </c>
      <c r="G654" s="162">
        <v>38</v>
      </c>
      <c r="H654" s="44">
        <v>1</v>
      </c>
      <c r="I654" s="44">
        <v>259</v>
      </c>
      <c r="J654" s="44">
        <v>128</v>
      </c>
      <c r="K654" s="44">
        <v>20</v>
      </c>
      <c r="L654" s="44">
        <v>6</v>
      </c>
      <c r="M654" s="44" t="s">
        <v>947</v>
      </c>
      <c r="N654" s="44" t="s">
        <v>947</v>
      </c>
      <c r="O654" s="44" t="s">
        <v>947</v>
      </c>
      <c r="P654" s="45">
        <v>32</v>
      </c>
      <c r="Q654" s="130">
        <v>18</v>
      </c>
      <c r="R654" s="39">
        <v>634</v>
      </c>
    </row>
    <row r="655" spans="1:18" ht="15" customHeight="1">
      <c r="A655" s="33">
        <v>635</v>
      </c>
      <c r="B655" s="46" t="s">
        <v>727</v>
      </c>
      <c r="C655" s="44">
        <v>2</v>
      </c>
      <c r="D655" s="44">
        <v>1</v>
      </c>
      <c r="E655" s="44">
        <v>161</v>
      </c>
      <c r="F655" s="44">
        <v>114</v>
      </c>
      <c r="G655" s="162">
        <v>34</v>
      </c>
      <c r="H655" s="44">
        <v>2</v>
      </c>
      <c r="I655" s="44">
        <v>351</v>
      </c>
      <c r="J655" s="44">
        <v>170</v>
      </c>
      <c r="K655" s="44">
        <v>43</v>
      </c>
      <c r="L655" s="44">
        <v>24</v>
      </c>
      <c r="M655" s="44" t="s">
        <v>947</v>
      </c>
      <c r="N655" s="44" t="s">
        <v>947</v>
      </c>
      <c r="O655" s="44" t="s">
        <v>947</v>
      </c>
      <c r="P655" s="45">
        <v>65</v>
      </c>
      <c r="Q655" s="130">
        <v>33</v>
      </c>
      <c r="R655" s="39">
        <v>635</v>
      </c>
    </row>
    <row r="656" spans="1:18" ht="15" customHeight="1">
      <c r="A656" s="33">
        <v>636</v>
      </c>
      <c r="B656" s="46" t="s">
        <v>728</v>
      </c>
      <c r="C656" s="44">
        <v>2</v>
      </c>
      <c r="D656" s="44">
        <v>2</v>
      </c>
      <c r="E656" s="44">
        <v>193</v>
      </c>
      <c r="F656" s="44">
        <v>193</v>
      </c>
      <c r="G656" s="162">
        <v>49</v>
      </c>
      <c r="H656" s="44">
        <v>1</v>
      </c>
      <c r="I656" s="44">
        <v>351</v>
      </c>
      <c r="J656" s="44">
        <v>183</v>
      </c>
      <c r="K656" s="44">
        <v>42</v>
      </c>
      <c r="L656" s="44">
        <v>25</v>
      </c>
      <c r="M656" s="44" t="s">
        <v>947</v>
      </c>
      <c r="N656" s="44" t="s">
        <v>947</v>
      </c>
      <c r="O656" s="44" t="s">
        <v>947</v>
      </c>
      <c r="P656" s="45">
        <v>36</v>
      </c>
      <c r="Q656" s="130">
        <v>20</v>
      </c>
      <c r="R656" s="39">
        <v>636</v>
      </c>
    </row>
    <row r="657" spans="1:18" ht="15" customHeight="1">
      <c r="A657" s="33">
        <v>637</v>
      </c>
      <c r="B657" s="46" t="s">
        <v>294</v>
      </c>
      <c r="C657" s="44">
        <v>6</v>
      </c>
      <c r="D657" s="44">
        <v>3</v>
      </c>
      <c r="E657" s="44">
        <v>718</v>
      </c>
      <c r="F657" s="44">
        <v>512</v>
      </c>
      <c r="G657" s="162">
        <v>173</v>
      </c>
      <c r="H657" s="44">
        <v>4</v>
      </c>
      <c r="I657" s="44">
        <v>1424</v>
      </c>
      <c r="J657" s="44">
        <v>696</v>
      </c>
      <c r="K657" s="44">
        <v>150</v>
      </c>
      <c r="L657" s="44">
        <v>76</v>
      </c>
      <c r="M657" s="44" t="s">
        <v>947</v>
      </c>
      <c r="N657" s="44" t="s">
        <v>947</v>
      </c>
      <c r="O657" s="44" t="s">
        <v>947</v>
      </c>
      <c r="P657" s="45">
        <v>119</v>
      </c>
      <c r="Q657" s="130">
        <v>56</v>
      </c>
      <c r="R657" s="39">
        <v>637</v>
      </c>
    </row>
    <row r="658" spans="1:18" ht="15" customHeight="1">
      <c r="A658" s="33">
        <v>638</v>
      </c>
      <c r="B658" s="46" t="s">
        <v>295</v>
      </c>
      <c r="C658" s="44">
        <v>13</v>
      </c>
      <c r="D658" s="44">
        <v>13</v>
      </c>
      <c r="E658" s="44">
        <v>1040</v>
      </c>
      <c r="F658" s="44">
        <v>1040</v>
      </c>
      <c r="G658" s="162">
        <v>249</v>
      </c>
      <c r="H658" s="44">
        <v>5</v>
      </c>
      <c r="I658" s="44">
        <v>1959</v>
      </c>
      <c r="J658" s="44">
        <v>964</v>
      </c>
      <c r="K658" s="44">
        <v>213</v>
      </c>
      <c r="L658" s="44">
        <v>118</v>
      </c>
      <c r="M658" s="44" t="s">
        <v>947</v>
      </c>
      <c r="N658" s="44" t="s">
        <v>947</v>
      </c>
      <c r="O658" s="44" t="s">
        <v>947</v>
      </c>
      <c r="P658" s="45">
        <v>209</v>
      </c>
      <c r="Q658" s="130">
        <v>96</v>
      </c>
      <c r="R658" s="39">
        <v>638</v>
      </c>
    </row>
    <row r="659" spans="1:18" ht="15" customHeight="1">
      <c r="A659" s="33">
        <v>639</v>
      </c>
      <c r="B659" s="46" t="s">
        <v>296</v>
      </c>
      <c r="C659" s="44">
        <v>10</v>
      </c>
      <c r="D659" s="44">
        <v>7</v>
      </c>
      <c r="E659" s="44">
        <v>837</v>
      </c>
      <c r="F659" s="44">
        <v>620</v>
      </c>
      <c r="G659" s="162">
        <v>228</v>
      </c>
      <c r="H659" s="44">
        <v>6</v>
      </c>
      <c r="I659" s="44">
        <v>1716</v>
      </c>
      <c r="J659" s="44">
        <v>822</v>
      </c>
      <c r="K659" s="44">
        <v>244</v>
      </c>
      <c r="L659" s="44">
        <v>131</v>
      </c>
      <c r="M659" s="44" t="s">
        <v>947</v>
      </c>
      <c r="N659" s="44" t="s">
        <v>947</v>
      </c>
      <c r="O659" s="44" t="s">
        <v>947</v>
      </c>
      <c r="P659" s="45">
        <v>162</v>
      </c>
      <c r="Q659" s="130">
        <v>77</v>
      </c>
      <c r="R659" s="39">
        <v>639</v>
      </c>
    </row>
    <row r="660" spans="1:18" ht="15" customHeight="1">
      <c r="A660" s="33">
        <v>640</v>
      </c>
      <c r="B660" s="46" t="s">
        <v>729</v>
      </c>
      <c r="C660" s="44">
        <v>2</v>
      </c>
      <c r="D660" s="44">
        <v>2</v>
      </c>
      <c r="E660" s="44">
        <v>247</v>
      </c>
      <c r="F660" s="44">
        <v>247</v>
      </c>
      <c r="G660" s="162">
        <v>60</v>
      </c>
      <c r="H660" s="44">
        <v>2</v>
      </c>
      <c r="I660" s="44">
        <v>527</v>
      </c>
      <c r="J660" s="44">
        <v>260</v>
      </c>
      <c r="K660" s="44">
        <v>48</v>
      </c>
      <c r="L660" s="44">
        <v>18</v>
      </c>
      <c r="M660" s="44" t="s">
        <v>947</v>
      </c>
      <c r="N660" s="44" t="s">
        <v>947</v>
      </c>
      <c r="O660" s="44" t="s">
        <v>947</v>
      </c>
      <c r="P660" s="45">
        <v>81</v>
      </c>
      <c r="Q660" s="130">
        <v>39</v>
      </c>
      <c r="R660" s="39">
        <v>640</v>
      </c>
    </row>
    <row r="661" spans="1:18" ht="15" customHeight="1">
      <c r="A661" s="33">
        <v>641</v>
      </c>
      <c r="B661" s="46" t="s">
        <v>297</v>
      </c>
      <c r="C661" s="44">
        <v>4</v>
      </c>
      <c r="D661" s="44">
        <v>4</v>
      </c>
      <c r="E661" s="44">
        <v>233</v>
      </c>
      <c r="F661" s="44">
        <v>233</v>
      </c>
      <c r="G661" s="162">
        <v>63</v>
      </c>
      <c r="H661" s="44">
        <v>2</v>
      </c>
      <c r="I661" s="44">
        <v>527</v>
      </c>
      <c r="J661" s="44">
        <v>257</v>
      </c>
      <c r="K661" s="44">
        <v>71</v>
      </c>
      <c r="L661" s="44">
        <v>40</v>
      </c>
      <c r="M661" s="44" t="s">
        <v>947</v>
      </c>
      <c r="N661" s="44" t="s">
        <v>947</v>
      </c>
      <c r="O661" s="44" t="s">
        <v>947</v>
      </c>
      <c r="P661" s="45">
        <v>55</v>
      </c>
      <c r="Q661" s="130">
        <v>22</v>
      </c>
      <c r="R661" s="39">
        <v>641</v>
      </c>
    </row>
    <row r="662" spans="1:18" ht="15" customHeight="1">
      <c r="A662" s="33">
        <v>642</v>
      </c>
      <c r="B662" s="46" t="s">
        <v>298</v>
      </c>
      <c r="C662" s="44">
        <v>16</v>
      </c>
      <c r="D662" s="44">
        <v>14</v>
      </c>
      <c r="E662" s="44">
        <v>1609</v>
      </c>
      <c r="F662" s="44">
        <v>1535</v>
      </c>
      <c r="G662" s="162">
        <v>393</v>
      </c>
      <c r="H662" s="44">
        <v>11</v>
      </c>
      <c r="I662" s="44">
        <v>3543</v>
      </c>
      <c r="J662" s="44">
        <v>1748</v>
      </c>
      <c r="K662" s="44">
        <v>415</v>
      </c>
      <c r="L662" s="44">
        <v>209</v>
      </c>
      <c r="M662" s="44" t="s">
        <v>947</v>
      </c>
      <c r="N662" s="44" t="s">
        <v>947</v>
      </c>
      <c r="O662" s="44" t="s">
        <v>947</v>
      </c>
      <c r="P662" s="45">
        <v>374</v>
      </c>
      <c r="Q662" s="130">
        <v>184</v>
      </c>
      <c r="R662" s="39">
        <v>642</v>
      </c>
    </row>
    <row r="663" spans="1:18" ht="15" customHeight="1">
      <c r="A663" s="33">
        <v>643</v>
      </c>
      <c r="B663" s="46" t="s">
        <v>299</v>
      </c>
      <c r="C663" s="44">
        <v>27</v>
      </c>
      <c r="D663" s="44">
        <v>27</v>
      </c>
      <c r="E663" s="44">
        <v>2750</v>
      </c>
      <c r="F663" s="44">
        <v>2750</v>
      </c>
      <c r="G663" s="162">
        <v>656</v>
      </c>
      <c r="H663" s="44">
        <v>18</v>
      </c>
      <c r="I663" s="44">
        <v>5504</v>
      </c>
      <c r="J663" s="44">
        <v>2644</v>
      </c>
      <c r="K663" s="44">
        <v>603</v>
      </c>
      <c r="L663" s="44">
        <v>327</v>
      </c>
      <c r="M663" s="44" t="s">
        <v>947</v>
      </c>
      <c r="N663" s="44" t="s">
        <v>947</v>
      </c>
      <c r="O663" s="44" t="s">
        <v>947</v>
      </c>
      <c r="P663" s="45">
        <v>556</v>
      </c>
      <c r="Q663" s="130">
        <v>285</v>
      </c>
      <c r="R663" s="39">
        <v>643</v>
      </c>
    </row>
    <row r="664" spans="1:18" ht="15" customHeight="1">
      <c r="A664" s="33">
        <v>644</v>
      </c>
      <c r="B664" s="46" t="s">
        <v>300</v>
      </c>
      <c r="C664" s="44">
        <v>13</v>
      </c>
      <c r="D664" s="44">
        <v>8</v>
      </c>
      <c r="E664" s="44">
        <v>1025</v>
      </c>
      <c r="F664" s="44">
        <v>852</v>
      </c>
      <c r="G664" s="162">
        <v>294</v>
      </c>
      <c r="H664" s="44">
        <v>8</v>
      </c>
      <c r="I664" s="44">
        <v>2232</v>
      </c>
      <c r="J664" s="44">
        <v>1123</v>
      </c>
      <c r="K664" s="44">
        <v>270</v>
      </c>
      <c r="L664" s="44">
        <v>138</v>
      </c>
      <c r="M664" s="44" t="s">
        <v>947</v>
      </c>
      <c r="N664" s="44" t="s">
        <v>947</v>
      </c>
      <c r="O664" s="44" t="s">
        <v>947</v>
      </c>
      <c r="P664" s="45">
        <v>277</v>
      </c>
      <c r="Q664" s="130">
        <v>140</v>
      </c>
      <c r="R664" s="39">
        <v>644</v>
      </c>
    </row>
    <row r="665" spans="1:18" ht="15" customHeight="1">
      <c r="A665" s="33">
        <v>645</v>
      </c>
      <c r="B665" s="46" t="s">
        <v>730</v>
      </c>
      <c r="C665" s="44">
        <v>1</v>
      </c>
      <c r="D665" s="44">
        <v>1</v>
      </c>
      <c r="E665" s="44">
        <v>133</v>
      </c>
      <c r="F665" s="44">
        <v>133</v>
      </c>
      <c r="G665" s="162">
        <v>34</v>
      </c>
      <c r="H665" s="44">
        <v>1</v>
      </c>
      <c r="I665" s="44">
        <v>342</v>
      </c>
      <c r="J665" s="44">
        <v>163</v>
      </c>
      <c r="K665" s="44">
        <v>41</v>
      </c>
      <c r="L665" s="44">
        <v>22</v>
      </c>
      <c r="M665" s="44" t="s">
        <v>947</v>
      </c>
      <c r="N665" s="44" t="s">
        <v>947</v>
      </c>
      <c r="O665" s="44" t="s">
        <v>947</v>
      </c>
      <c r="P665" s="45">
        <v>73</v>
      </c>
      <c r="Q665" s="130">
        <v>33</v>
      </c>
      <c r="R665" s="39">
        <v>645</v>
      </c>
    </row>
    <row r="666" spans="1:18" ht="15" customHeight="1">
      <c r="A666" s="33">
        <v>646</v>
      </c>
      <c r="B666" s="46" t="s">
        <v>301</v>
      </c>
      <c r="C666" s="44">
        <v>10</v>
      </c>
      <c r="D666" s="44">
        <v>5</v>
      </c>
      <c r="E666" s="44">
        <v>921</v>
      </c>
      <c r="F666" s="44">
        <v>572</v>
      </c>
      <c r="G666" s="162">
        <v>255</v>
      </c>
      <c r="H666" s="44">
        <v>10</v>
      </c>
      <c r="I666" s="44">
        <v>1976</v>
      </c>
      <c r="J666" s="44">
        <v>941</v>
      </c>
      <c r="K666" s="44">
        <v>199</v>
      </c>
      <c r="L666" s="44">
        <v>104</v>
      </c>
      <c r="M666" s="44" t="s">
        <v>947</v>
      </c>
      <c r="N666" s="44" t="s">
        <v>947</v>
      </c>
      <c r="O666" s="44" t="s">
        <v>947</v>
      </c>
      <c r="P666" s="45">
        <v>165</v>
      </c>
      <c r="Q666" s="130">
        <v>83</v>
      </c>
      <c r="R666" s="39">
        <v>646</v>
      </c>
    </row>
    <row r="667" spans="1:18" ht="15" customHeight="1">
      <c r="A667" s="33">
        <v>647</v>
      </c>
      <c r="B667" s="46" t="s">
        <v>302</v>
      </c>
      <c r="C667" s="44">
        <v>20</v>
      </c>
      <c r="D667" s="44">
        <v>19</v>
      </c>
      <c r="E667" s="44">
        <v>1786</v>
      </c>
      <c r="F667" s="44">
        <v>1770</v>
      </c>
      <c r="G667" s="162">
        <v>467</v>
      </c>
      <c r="H667" s="44">
        <v>13</v>
      </c>
      <c r="I667" s="44">
        <v>3946</v>
      </c>
      <c r="J667" s="44">
        <v>1929</v>
      </c>
      <c r="K667" s="44">
        <v>378</v>
      </c>
      <c r="L667" s="44">
        <v>195</v>
      </c>
      <c r="M667" s="44" t="s">
        <v>947</v>
      </c>
      <c r="N667" s="44" t="s">
        <v>947</v>
      </c>
      <c r="O667" s="44" t="s">
        <v>947</v>
      </c>
      <c r="P667" s="45">
        <v>380</v>
      </c>
      <c r="Q667" s="130">
        <v>202</v>
      </c>
      <c r="R667" s="39">
        <v>647</v>
      </c>
    </row>
    <row r="668" spans="1:18" ht="15" customHeight="1">
      <c r="A668" s="33">
        <v>648</v>
      </c>
      <c r="B668" s="46" t="s">
        <v>731</v>
      </c>
      <c r="C668" s="44">
        <v>1</v>
      </c>
      <c r="D668" s="44">
        <v>1</v>
      </c>
      <c r="E668" s="44">
        <v>94</v>
      </c>
      <c r="F668" s="44">
        <v>94</v>
      </c>
      <c r="G668" s="162" t="s">
        <v>947</v>
      </c>
      <c r="H668" s="44">
        <v>1</v>
      </c>
      <c r="I668" s="44">
        <v>323</v>
      </c>
      <c r="J668" s="44">
        <v>134</v>
      </c>
      <c r="K668" s="44">
        <v>25</v>
      </c>
      <c r="L668" s="44">
        <v>12</v>
      </c>
      <c r="M668" s="44" t="s">
        <v>947</v>
      </c>
      <c r="N668" s="44" t="s">
        <v>947</v>
      </c>
      <c r="O668" s="44" t="s">
        <v>947</v>
      </c>
      <c r="P668" s="45">
        <v>37</v>
      </c>
      <c r="Q668" s="130">
        <v>19</v>
      </c>
      <c r="R668" s="39">
        <v>648</v>
      </c>
    </row>
    <row r="669" spans="1:18" ht="15" customHeight="1">
      <c r="A669" s="33">
        <v>649</v>
      </c>
      <c r="B669" s="46" t="s">
        <v>303</v>
      </c>
      <c r="C669" s="44">
        <v>2</v>
      </c>
      <c r="D669" s="44">
        <v>1</v>
      </c>
      <c r="E669" s="44">
        <v>220</v>
      </c>
      <c r="F669" s="44">
        <v>180</v>
      </c>
      <c r="G669" s="162">
        <v>57</v>
      </c>
      <c r="H669" s="44">
        <v>2</v>
      </c>
      <c r="I669" s="44">
        <v>491</v>
      </c>
      <c r="J669" s="44">
        <v>238</v>
      </c>
      <c r="K669" s="44">
        <v>58</v>
      </c>
      <c r="L669" s="44">
        <v>20</v>
      </c>
      <c r="M669" s="44" t="s">
        <v>947</v>
      </c>
      <c r="N669" s="44" t="s">
        <v>947</v>
      </c>
      <c r="O669" s="44" t="s">
        <v>947</v>
      </c>
      <c r="P669" s="45">
        <v>43</v>
      </c>
      <c r="Q669" s="130">
        <v>25</v>
      </c>
      <c r="R669" s="39">
        <v>649</v>
      </c>
    </row>
    <row r="670" spans="1:18" ht="15" customHeight="1">
      <c r="A670" s="33">
        <v>650</v>
      </c>
      <c r="B670" s="46" t="s">
        <v>732</v>
      </c>
      <c r="C670" s="44">
        <v>12</v>
      </c>
      <c r="D670" s="44">
        <v>10</v>
      </c>
      <c r="E670" s="44">
        <v>1169</v>
      </c>
      <c r="F670" s="44">
        <v>1083</v>
      </c>
      <c r="G670" s="162">
        <v>295</v>
      </c>
      <c r="H670" s="44">
        <v>7</v>
      </c>
      <c r="I670" s="44">
        <v>2141</v>
      </c>
      <c r="J670" s="44">
        <v>1071</v>
      </c>
      <c r="K670" s="44">
        <v>256</v>
      </c>
      <c r="L670" s="44">
        <v>139</v>
      </c>
      <c r="M670" s="44" t="s">
        <v>947</v>
      </c>
      <c r="N670" s="44" t="s">
        <v>947</v>
      </c>
      <c r="O670" s="44" t="s">
        <v>947</v>
      </c>
      <c r="P670" s="45">
        <v>461</v>
      </c>
      <c r="Q670" s="130">
        <v>233</v>
      </c>
      <c r="R670" s="39">
        <v>650</v>
      </c>
    </row>
    <row r="671" spans="1:18" ht="15" customHeight="1">
      <c r="A671" s="33">
        <v>651</v>
      </c>
      <c r="B671" s="46" t="s">
        <v>304</v>
      </c>
      <c r="C671" s="44">
        <v>3</v>
      </c>
      <c r="D671" s="44">
        <v>3</v>
      </c>
      <c r="E671" s="44">
        <v>450</v>
      </c>
      <c r="F671" s="44">
        <v>450</v>
      </c>
      <c r="G671" s="162">
        <v>131</v>
      </c>
      <c r="H671" s="44">
        <v>4</v>
      </c>
      <c r="I671" s="44">
        <v>964</v>
      </c>
      <c r="J671" s="44">
        <v>443</v>
      </c>
      <c r="K671" s="44">
        <v>103</v>
      </c>
      <c r="L671" s="44">
        <v>47</v>
      </c>
      <c r="M671" s="44" t="s">
        <v>947</v>
      </c>
      <c r="N671" s="44" t="s">
        <v>947</v>
      </c>
      <c r="O671" s="44" t="s">
        <v>947</v>
      </c>
      <c r="P671" s="45">
        <v>90</v>
      </c>
      <c r="Q671" s="130">
        <v>44</v>
      </c>
      <c r="R671" s="39">
        <v>651</v>
      </c>
    </row>
    <row r="672" spans="1:18" ht="15" customHeight="1">
      <c r="A672" s="33">
        <v>652</v>
      </c>
      <c r="B672" s="46" t="s">
        <v>305</v>
      </c>
      <c r="C672" s="44">
        <v>5</v>
      </c>
      <c r="D672" s="44">
        <v>5</v>
      </c>
      <c r="E672" s="44">
        <v>573</v>
      </c>
      <c r="F672" s="44">
        <v>573</v>
      </c>
      <c r="G672" s="162">
        <v>150</v>
      </c>
      <c r="H672" s="44">
        <v>4</v>
      </c>
      <c r="I672" s="44">
        <v>1245</v>
      </c>
      <c r="J672" s="44">
        <v>607</v>
      </c>
      <c r="K672" s="44">
        <v>130</v>
      </c>
      <c r="L672" s="44">
        <v>51</v>
      </c>
      <c r="M672" s="44" t="s">
        <v>947</v>
      </c>
      <c r="N672" s="44" t="s">
        <v>947</v>
      </c>
      <c r="O672" s="44" t="s">
        <v>947</v>
      </c>
      <c r="P672" s="45">
        <v>144</v>
      </c>
      <c r="Q672" s="130">
        <v>82</v>
      </c>
      <c r="R672" s="39">
        <v>652</v>
      </c>
    </row>
    <row r="673" spans="1:18" ht="15" customHeight="1">
      <c r="A673" s="33">
        <v>653</v>
      </c>
      <c r="B673" s="46" t="s">
        <v>306</v>
      </c>
      <c r="C673" s="44">
        <v>21</v>
      </c>
      <c r="D673" s="44">
        <v>20</v>
      </c>
      <c r="E673" s="44">
        <v>1872</v>
      </c>
      <c r="F673" s="44">
        <v>1869</v>
      </c>
      <c r="G673" s="162">
        <v>446</v>
      </c>
      <c r="H673" s="44">
        <v>14</v>
      </c>
      <c r="I673" s="44">
        <v>3517</v>
      </c>
      <c r="J673" s="44">
        <v>1732</v>
      </c>
      <c r="K673" s="44">
        <v>489</v>
      </c>
      <c r="L673" s="44">
        <v>244</v>
      </c>
      <c r="M673" s="44" t="s">
        <v>947</v>
      </c>
      <c r="N673" s="44" t="s">
        <v>947</v>
      </c>
      <c r="O673" s="44" t="s">
        <v>947</v>
      </c>
      <c r="P673" s="45">
        <v>496</v>
      </c>
      <c r="Q673" s="130">
        <v>250</v>
      </c>
      <c r="R673" s="39">
        <v>653</v>
      </c>
    </row>
    <row r="674" spans="1:18" ht="15" customHeight="1">
      <c r="A674" s="33">
        <v>654</v>
      </c>
      <c r="B674" s="46" t="s">
        <v>307</v>
      </c>
      <c r="C674" s="44">
        <v>5</v>
      </c>
      <c r="D674" s="44">
        <v>3</v>
      </c>
      <c r="E674" s="44">
        <v>628</v>
      </c>
      <c r="F674" s="44">
        <v>583</v>
      </c>
      <c r="G674" s="162">
        <v>178</v>
      </c>
      <c r="H674" s="44">
        <v>4</v>
      </c>
      <c r="I674" s="44">
        <v>1503</v>
      </c>
      <c r="J674" s="44">
        <v>709</v>
      </c>
      <c r="K674" s="44">
        <v>180</v>
      </c>
      <c r="L674" s="44">
        <v>90</v>
      </c>
      <c r="M674" s="44" t="s">
        <v>947</v>
      </c>
      <c r="N674" s="44" t="s">
        <v>947</v>
      </c>
      <c r="O674" s="44" t="s">
        <v>947</v>
      </c>
      <c r="P674" s="45">
        <v>185</v>
      </c>
      <c r="Q674" s="130">
        <v>109</v>
      </c>
      <c r="R674" s="39">
        <v>654</v>
      </c>
    </row>
    <row r="675" spans="1:18" ht="15" customHeight="1">
      <c r="A675" s="33">
        <v>655</v>
      </c>
      <c r="B675" s="46" t="s">
        <v>308</v>
      </c>
      <c r="C675" s="44">
        <v>6</v>
      </c>
      <c r="D675" s="44">
        <v>6</v>
      </c>
      <c r="E675" s="44">
        <v>553</v>
      </c>
      <c r="F675" s="44">
        <v>553</v>
      </c>
      <c r="G675" s="162">
        <v>138</v>
      </c>
      <c r="H675" s="44">
        <v>5</v>
      </c>
      <c r="I675" s="44">
        <v>1429</v>
      </c>
      <c r="J675" s="44">
        <v>645</v>
      </c>
      <c r="K675" s="44">
        <v>130</v>
      </c>
      <c r="L675" s="44">
        <v>57</v>
      </c>
      <c r="M675" s="44" t="s">
        <v>947</v>
      </c>
      <c r="N675" s="44" t="s">
        <v>947</v>
      </c>
      <c r="O675" s="44" t="s">
        <v>947</v>
      </c>
      <c r="P675" s="45">
        <v>123</v>
      </c>
      <c r="Q675" s="130">
        <v>69</v>
      </c>
      <c r="R675" s="39">
        <v>655</v>
      </c>
    </row>
    <row r="676" spans="1:18" ht="15" customHeight="1">
      <c r="A676" s="33">
        <v>656</v>
      </c>
      <c r="B676" s="46" t="s">
        <v>309</v>
      </c>
      <c r="C676" s="44">
        <v>40</v>
      </c>
      <c r="D676" s="44">
        <v>34</v>
      </c>
      <c r="E676" s="44">
        <v>4811</v>
      </c>
      <c r="F676" s="44">
        <v>4611</v>
      </c>
      <c r="G676" s="162">
        <v>1304</v>
      </c>
      <c r="H676" s="44">
        <v>27</v>
      </c>
      <c r="I676" s="44">
        <v>10198</v>
      </c>
      <c r="J676" s="44">
        <v>4999</v>
      </c>
      <c r="K676" s="44">
        <v>1093</v>
      </c>
      <c r="L676" s="44">
        <v>554</v>
      </c>
      <c r="M676" s="44" t="s">
        <v>947</v>
      </c>
      <c r="N676" s="44" t="s">
        <v>947</v>
      </c>
      <c r="O676" s="44" t="s">
        <v>947</v>
      </c>
      <c r="P676" s="45">
        <v>1019</v>
      </c>
      <c r="Q676" s="130">
        <v>496</v>
      </c>
      <c r="R676" s="39">
        <v>656</v>
      </c>
    </row>
    <row r="677" spans="1:18" ht="15" customHeight="1">
      <c r="A677" s="33">
        <v>657</v>
      </c>
      <c r="B677" s="46" t="s">
        <v>310</v>
      </c>
      <c r="C677" s="44">
        <v>50</v>
      </c>
      <c r="D677" s="44">
        <v>43</v>
      </c>
      <c r="E677" s="44">
        <v>5207</v>
      </c>
      <c r="F677" s="44">
        <v>5055</v>
      </c>
      <c r="G677" s="162">
        <v>1375</v>
      </c>
      <c r="H677" s="44">
        <v>35</v>
      </c>
      <c r="I677" s="44">
        <v>10691</v>
      </c>
      <c r="J677" s="44">
        <v>5224</v>
      </c>
      <c r="K677" s="44">
        <v>1383</v>
      </c>
      <c r="L677" s="44">
        <v>674</v>
      </c>
      <c r="M677" s="44" t="s">
        <v>947</v>
      </c>
      <c r="N677" s="44" t="s">
        <v>947</v>
      </c>
      <c r="O677" s="44" t="s">
        <v>947</v>
      </c>
      <c r="P677" s="45">
        <v>1216</v>
      </c>
      <c r="Q677" s="130">
        <v>602</v>
      </c>
      <c r="R677" s="39">
        <v>657</v>
      </c>
    </row>
    <row r="678" spans="1:18" ht="15" customHeight="1">
      <c r="A678" s="33">
        <v>658</v>
      </c>
      <c r="B678" s="46" t="s">
        <v>311</v>
      </c>
      <c r="C678" s="44">
        <v>9</v>
      </c>
      <c r="D678" s="44">
        <v>6</v>
      </c>
      <c r="E678" s="44">
        <v>776</v>
      </c>
      <c r="F678" s="44">
        <v>642</v>
      </c>
      <c r="G678" s="162">
        <v>205</v>
      </c>
      <c r="H678" s="44">
        <v>4</v>
      </c>
      <c r="I678" s="44">
        <v>1610</v>
      </c>
      <c r="J678" s="44">
        <v>766</v>
      </c>
      <c r="K678" s="44">
        <v>184</v>
      </c>
      <c r="L678" s="44">
        <v>84</v>
      </c>
      <c r="M678" s="44" t="s">
        <v>947</v>
      </c>
      <c r="N678" s="44" t="s">
        <v>947</v>
      </c>
      <c r="O678" s="44" t="s">
        <v>947</v>
      </c>
      <c r="P678" s="45">
        <v>202</v>
      </c>
      <c r="Q678" s="130">
        <v>95</v>
      </c>
      <c r="R678" s="39">
        <v>658</v>
      </c>
    </row>
    <row r="679" spans="1:18" ht="15" customHeight="1">
      <c r="A679" s="33">
        <v>659</v>
      </c>
      <c r="B679" s="46" t="s">
        <v>312</v>
      </c>
      <c r="C679" s="44">
        <v>24</v>
      </c>
      <c r="D679" s="44">
        <v>21</v>
      </c>
      <c r="E679" s="44">
        <v>2276</v>
      </c>
      <c r="F679" s="44">
        <v>2168</v>
      </c>
      <c r="G679" s="162">
        <v>519</v>
      </c>
      <c r="H679" s="44">
        <v>12</v>
      </c>
      <c r="I679" s="44">
        <v>4669</v>
      </c>
      <c r="J679" s="44">
        <v>2365</v>
      </c>
      <c r="K679" s="44">
        <v>518</v>
      </c>
      <c r="L679" s="44">
        <v>297</v>
      </c>
      <c r="M679" s="44" t="s">
        <v>947</v>
      </c>
      <c r="N679" s="44" t="s">
        <v>947</v>
      </c>
      <c r="O679" s="44" t="s">
        <v>947</v>
      </c>
      <c r="P679" s="45">
        <v>416</v>
      </c>
      <c r="Q679" s="130">
        <v>208</v>
      </c>
      <c r="R679" s="39">
        <v>659</v>
      </c>
    </row>
    <row r="680" spans="1:18" ht="15" customHeight="1">
      <c r="A680" s="33">
        <v>660</v>
      </c>
      <c r="B680" s="46" t="s">
        <v>733</v>
      </c>
      <c r="C680" s="44">
        <v>4</v>
      </c>
      <c r="D680" s="44">
        <v>3</v>
      </c>
      <c r="E680" s="44">
        <v>235</v>
      </c>
      <c r="F680" s="44">
        <v>187</v>
      </c>
      <c r="G680" s="162">
        <v>32</v>
      </c>
      <c r="H680" s="44">
        <v>2</v>
      </c>
      <c r="I680" s="44">
        <v>622</v>
      </c>
      <c r="J680" s="44">
        <v>304</v>
      </c>
      <c r="K680" s="44">
        <v>78</v>
      </c>
      <c r="L680" s="44">
        <v>43</v>
      </c>
      <c r="M680" s="44" t="s">
        <v>947</v>
      </c>
      <c r="N680" s="44" t="s">
        <v>947</v>
      </c>
      <c r="O680" s="44" t="s">
        <v>947</v>
      </c>
      <c r="P680" s="45">
        <v>46</v>
      </c>
      <c r="Q680" s="130">
        <v>18</v>
      </c>
      <c r="R680" s="39">
        <v>660</v>
      </c>
    </row>
    <row r="681" spans="1:18" ht="15" customHeight="1">
      <c r="A681" s="33">
        <v>661</v>
      </c>
      <c r="B681" s="46" t="s">
        <v>734</v>
      </c>
      <c r="C681" s="44">
        <v>7</v>
      </c>
      <c r="D681" s="44">
        <v>6</v>
      </c>
      <c r="E681" s="44">
        <v>705</v>
      </c>
      <c r="F681" s="44">
        <v>680</v>
      </c>
      <c r="G681" s="162">
        <v>159</v>
      </c>
      <c r="H681" s="44">
        <v>3</v>
      </c>
      <c r="I681" s="44">
        <v>1375</v>
      </c>
      <c r="J681" s="44">
        <v>686</v>
      </c>
      <c r="K681" s="44">
        <v>155</v>
      </c>
      <c r="L681" s="44">
        <v>69</v>
      </c>
      <c r="M681" s="44" t="s">
        <v>947</v>
      </c>
      <c r="N681" s="44" t="s">
        <v>947</v>
      </c>
      <c r="O681" s="44" t="s">
        <v>947</v>
      </c>
      <c r="P681" s="45">
        <v>164</v>
      </c>
      <c r="Q681" s="130">
        <v>86</v>
      </c>
      <c r="R681" s="39">
        <v>661</v>
      </c>
    </row>
    <row r="682" spans="1:18" ht="15" customHeight="1">
      <c r="A682" s="33">
        <v>662</v>
      </c>
      <c r="B682" s="46" t="s">
        <v>313</v>
      </c>
      <c r="C682" s="44">
        <v>1</v>
      </c>
      <c r="D682" s="44">
        <v>1</v>
      </c>
      <c r="E682" s="44">
        <v>217</v>
      </c>
      <c r="F682" s="44">
        <v>217</v>
      </c>
      <c r="G682" s="162">
        <v>68</v>
      </c>
      <c r="H682" s="44">
        <v>2</v>
      </c>
      <c r="I682" s="44">
        <v>556</v>
      </c>
      <c r="J682" s="44">
        <v>260</v>
      </c>
      <c r="K682" s="44">
        <v>60</v>
      </c>
      <c r="L682" s="44">
        <v>20</v>
      </c>
      <c r="M682" s="44" t="s">
        <v>947</v>
      </c>
      <c r="N682" s="44" t="s">
        <v>947</v>
      </c>
      <c r="O682" s="44" t="s">
        <v>947</v>
      </c>
      <c r="P682" s="45">
        <v>57</v>
      </c>
      <c r="Q682" s="130">
        <v>35</v>
      </c>
      <c r="R682" s="39">
        <v>662</v>
      </c>
    </row>
    <row r="683" spans="1:18" ht="15" customHeight="1">
      <c r="A683" s="33">
        <v>663</v>
      </c>
      <c r="B683" s="46" t="s">
        <v>314</v>
      </c>
      <c r="C683" s="44">
        <v>57</v>
      </c>
      <c r="D683" s="44">
        <v>57</v>
      </c>
      <c r="E683" s="44">
        <v>6182</v>
      </c>
      <c r="F683" s="44">
        <v>6182</v>
      </c>
      <c r="G683" s="162">
        <v>1559</v>
      </c>
      <c r="H683" s="44">
        <v>40</v>
      </c>
      <c r="I683" s="44">
        <v>13036</v>
      </c>
      <c r="J683" s="44">
        <v>6412</v>
      </c>
      <c r="K683" s="44">
        <v>1453</v>
      </c>
      <c r="L683" s="44">
        <v>693</v>
      </c>
      <c r="M683" s="44" t="s">
        <v>947</v>
      </c>
      <c r="N683" s="44" t="s">
        <v>947</v>
      </c>
      <c r="O683" s="44" t="s">
        <v>947</v>
      </c>
      <c r="P683" s="45">
        <v>1383</v>
      </c>
      <c r="Q683" s="130">
        <v>678</v>
      </c>
      <c r="R683" s="39">
        <v>663</v>
      </c>
    </row>
    <row r="684" spans="1:18" ht="15" customHeight="1">
      <c r="A684" s="33">
        <v>664</v>
      </c>
      <c r="B684" s="46" t="s">
        <v>735</v>
      </c>
      <c r="C684" s="44">
        <v>1</v>
      </c>
      <c r="D684" s="44">
        <v>1</v>
      </c>
      <c r="E684" s="44">
        <v>145</v>
      </c>
      <c r="F684" s="44">
        <v>145</v>
      </c>
      <c r="G684" s="162">
        <v>40</v>
      </c>
      <c r="H684" s="44">
        <v>1</v>
      </c>
      <c r="I684" s="44">
        <v>280</v>
      </c>
      <c r="J684" s="44">
        <v>147</v>
      </c>
      <c r="K684" s="44">
        <v>27</v>
      </c>
      <c r="L684" s="44">
        <v>10</v>
      </c>
      <c r="M684" s="44" t="s">
        <v>947</v>
      </c>
      <c r="N684" s="44" t="s">
        <v>947</v>
      </c>
      <c r="O684" s="44" t="s">
        <v>947</v>
      </c>
      <c r="P684" s="45">
        <v>83</v>
      </c>
      <c r="Q684" s="130">
        <v>40</v>
      </c>
      <c r="R684" s="39">
        <v>664</v>
      </c>
    </row>
    <row r="685" spans="1:18" ht="15" customHeight="1">
      <c r="A685" s="33">
        <v>665</v>
      </c>
      <c r="B685" s="46" t="s">
        <v>736</v>
      </c>
      <c r="C685" s="44">
        <v>2</v>
      </c>
      <c r="D685" s="44">
        <v>2</v>
      </c>
      <c r="E685" s="44">
        <v>193</v>
      </c>
      <c r="F685" s="44">
        <v>193</v>
      </c>
      <c r="G685" s="162">
        <v>61</v>
      </c>
      <c r="H685" s="44">
        <v>1</v>
      </c>
      <c r="I685" s="44">
        <v>500</v>
      </c>
      <c r="J685" s="44">
        <v>226</v>
      </c>
      <c r="K685" s="44">
        <v>53</v>
      </c>
      <c r="L685" s="44">
        <v>26</v>
      </c>
      <c r="M685" s="44" t="s">
        <v>947</v>
      </c>
      <c r="N685" s="44" t="s">
        <v>947</v>
      </c>
      <c r="O685" s="44" t="s">
        <v>947</v>
      </c>
      <c r="P685" s="45">
        <v>87</v>
      </c>
      <c r="Q685" s="130">
        <v>41</v>
      </c>
      <c r="R685" s="39">
        <v>665</v>
      </c>
    </row>
    <row r="686" spans="1:18" ht="15" customHeight="1">
      <c r="A686" s="33">
        <v>666</v>
      </c>
      <c r="B686" s="46" t="s">
        <v>737</v>
      </c>
      <c r="C686" s="44">
        <v>1</v>
      </c>
      <c r="D686" s="44">
        <v>1</v>
      </c>
      <c r="E686" s="44">
        <v>124</v>
      </c>
      <c r="F686" s="44">
        <v>124</v>
      </c>
      <c r="G686" s="162">
        <v>31</v>
      </c>
      <c r="H686" s="44">
        <v>2</v>
      </c>
      <c r="I686" s="44">
        <v>327</v>
      </c>
      <c r="J686" s="44">
        <v>164</v>
      </c>
      <c r="K686" s="44">
        <v>50</v>
      </c>
      <c r="L686" s="44">
        <v>24</v>
      </c>
      <c r="M686" s="44" t="s">
        <v>947</v>
      </c>
      <c r="N686" s="44" t="s">
        <v>947</v>
      </c>
      <c r="O686" s="44" t="s">
        <v>947</v>
      </c>
      <c r="P686" s="45">
        <v>47</v>
      </c>
      <c r="Q686" s="130">
        <v>22</v>
      </c>
      <c r="R686" s="39">
        <v>666</v>
      </c>
    </row>
    <row r="687" spans="1:18" ht="15" customHeight="1">
      <c r="A687" s="33">
        <v>667</v>
      </c>
      <c r="B687" s="46" t="s">
        <v>315</v>
      </c>
      <c r="C687" s="44">
        <v>2</v>
      </c>
      <c r="D687" s="44">
        <v>2</v>
      </c>
      <c r="E687" s="44">
        <v>169</v>
      </c>
      <c r="F687" s="44">
        <v>169</v>
      </c>
      <c r="G687" s="162">
        <v>42</v>
      </c>
      <c r="H687" s="44">
        <v>2</v>
      </c>
      <c r="I687" s="44">
        <v>358</v>
      </c>
      <c r="J687" s="44">
        <v>178</v>
      </c>
      <c r="K687" s="44">
        <v>50</v>
      </c>
      <c r="L687" s="44">
        <v>33</v>
      </c>
      <c r="M687" s="44" t="s">
        <v>947</v>
      </c>
      <c r="N687" s="44" t="s">
        <v>947</v>
      </c>
      <c r="O687" s="44" t="s">
        <v>947</v>
      </c>
      <c r="P687" s="45">
        <v>43</v>
      </c>
      <c r="Q687" s="130">
        <v>21</v>
      </c>
      <c r="R687" s="39">
        <v>667</v>
      </c>
    </row>
    <row r="688" spans="1:18" ht="15" customHeight="1">
      <c r="A688" s="33">
        <v>668</v>
      </c>
      <c r="B688" s="46" t="s">
        <v>316</v>
      </c>
      <c r="C688" s="44">
        <v>13</v>
      </c>
      <c r="D688" s="44">
        <v>12</v>
      </c>
      <c r="E688" s="44">
        <v>1449</v>
      </c>
      <c r="F688" s="44">
        <v>1424</v>
      </c>
      <c r="G688" s="162">
        <v>381</v>
      </c>
      <c r="H688" s="44">
        <v>9</v>
      </c>
      <c r="I688" s="44">
        <v>3402</v>
      </c>
      <c r="J688" s="44">
        <v>1663</v>
      </c>
      <c r="K688" s="44">
        <v>499</v>
      </c>
      <c r="L688" s="44">
        <v>245</v>
      </c>
      <c r="M688" s="44" t="s">
        <v>947</v>
      </c>
      <c r="N688" s="44" t="s">
        <v>947</v>
      </c>
      <c r="O688" s="44" t="s">
        <v>947</v>
      </c>
      <c r="P688" s="45">
        <v>372</v>
      </c>
      <c r="Q688" s="130">
        <v>202</v>
      </c>
      <c r="R688" s="39">
        <v>668</v>
      </c>
    </row>
    <row r="689" spans="1:18" ht="15" customHeight="1">
      <c r="A689" s="33">
        <v>669</v>
      </c>
      <c r="B689" s="46" t="s">
        <v>317</v>
      </c>
      <c r="C689" s="44">
        <v>28</v>
      </c>
      <c r="D689" s="44">
        <v>27</v>
      </c>
      <c r="E689" s="44">
        <v>2439</v>
      </c>
      <c r="F689" s="44">
        <v>2419</v>
      </c>
      <c r="G689" s="162">
        <v>576</v>
      </c>
      <c r="H689" s="44">
        <v>15</v>
      </c>
      <c r="I689" s="44">
        <v>4676</v>
      </c>
      <c r="J689" s="44">
        <v>2268</v>
      </c>
      <c r="K689" s="44">
        <v>552</v>
      </c>
      <c r="L689" s="44">
        <v>290</v>
      </c>
      <c r="M689" s="44" t="s">
        <v>947</v>
      </c>
      <c r="N689" s="44" t="s">
        <v>947</v>
      </c>
      <c r="O689" s="44" t="s">
        <v>947</v>
      </c>
      <c r="P689" s="45">
        <v>432</v>
      </c>
      <c r="Q689" s="130">
        <v>209</v>
      </c>
      <c r="R689" s="39">
        <v>669</v>
      </c>
    </row>
    <row r="690" spans="1:18" ht="15" customHeight="1">
      <c r="A690" s="33">
        <v>670</v>
      </c>
      <c r="B690" s="46" t="s">
        <v>738</v>
      </c>
      <c r="C690" s="44">
        <v>3</v>
      </c>
      <c r="D690" s="44">
        <v>1</v>
      </c>
      <c r="E690" s="44">
        <v>196</v>
      </c>
      <c r="F690" s="44">
        <v>93</v>
      </c>
      <c r="G690" s="162">
        <v>49</v>
      </c>
      <c r="H690" s="44">
        <v>2</v>
      </c>
      <c r="I690" s="44">
        <v>435</v>
      </c>
      <c r="J690" s="44">
        <v>222</v>
      </c>
      <c r="K690" s="44">
        <v>45</v>
      </c>
      <c r="L690" s="44">
        <v>22</v>
      </c>
      <c r="M690" s="44" t="s">
        <v>947</v>
      </c>
      <c r="N690" s="44" t="s">
        <v>947</v>
      </c>
      <c r="O690" s="44" t="s">
        <v>947</v>
      </c>
      <c r="P690" s="45">
        <v>63</v>
      </c>
      <c r="Q690" s="130">
        <v>33</v>
      </c>
      <c r="R690" s="39">
        <v>670</v>
      </c>
    </row>
    <row r="691" spans="1:18" ht="15" customHeight="1">
      <c r="A691" s="33">
        <v>671</v>
      </c>
      <c r="B691" s="46" t="s">
        <v>318</v>
      </c>
      <c r="C691" s="44">
        <v>52</v>
      </c>
      <c r="D691" s="44">
        <v>47</v>
      </c>
      <c r="E691" s="44">
        <v>5146</v>
      </c>
      <c r="F691" s="44">
        <v>5006</v>
      </c>
      <c r="G691" s="162">
        <v>1264</v>
      </c>
      <c r="H691" s="44">
        <v>28</v>
      </c>
      <c r="I691" s="44">
        <v>9724</v>
      </c>
      <c r="J691" s="44">
        <v>4687</v>
      </c>
      <c r="K691" s="44">
        <v>1192</v>
      </c>
      <c r="L691" s="44">
        <v>581</v>
      </c>
      <c r="M691" s="44" t="s">
        <v>947</v>
      </c>
      <c r="N691" s="44" t="s">
        <v>947</v>
      </c>
      <c r="O691" s="44" t="s">
        <v>947</v>
      </c>
      <c r="P691" s="45">
        <v>1014</v>
      </c>
      <c r="Q691" s="130">
        <v>495</v>
      </c>
      <c r="R691" s="39">
        <v>671</v>
      </c>
    </row>
    <row r="692" spans="1:18" ht="15" customHeight="1">
      <c r="A692" s="33">
        <v>672</v>
      </c>
      <c r="B692" s="46" t="s">
        <v>319</v>
      </c>
      <c r="C692" s="44">
        <v>9</v>
      </c>
      <c r="D692" s="44">
        <v>7</v>
      </c>
      <c r="E692" s="44">
        <v>637</v>
      </c>
      <c r="F692" s="44">
        <v>557</v>
      </c>
      <c r="G692" s="162">
        <v>180</v>
      </c>
      <c r="H692" s="44">
        <v>5</v>
      </c>
      <c r="I692" s="44">
        <v>1380</v>
      </c>
      <c r="J692" s="44">
        <v>671</v>
      </c>
      <c r="K692" s="44">
        <v>154</v>
      </c>
      <c r="L692" s="44">
        <v>83</v>
      </c>
      <c r="M692" s="44" t="s">
        <v>947</v>
      </c>
      <c r="N692" s="44" t="s">
        <v>947</v>
      </c>
      <c r="O692" s="44" t="s">
        <v>947</v>
      </c>
      <c r="P692" s="45">
        <v>154</v>
      </c>
      <c r="Q692" s="130">
        <v>66</v>
      </c>
      <c r="R692" s="39">
        <v>672</v>
      </c>
    </row>
    <row r="693" spans="1:18" ht="15" customHeight="1">
      <c r="A693" s="33">
        <v>673</v>
      </c>
      <c r="B693" s="46" t="s">
        <v>739</v>
      </c>
      <c r="C693" s="44">
        <v>2</v>
      </c>
      <c r="D693" s="44">
        <v>2</v>
      </c>
      <c r="E693" s="44">
        <v>244</v>
      </c>
      <c r="F693" s="44">
        <v>244</v>
      </c>
      <c r="G693" s="162">
        <v>56</v>
      </c>
      <c r="H693" s="44">
        <v>1</v>
      </c>
      <c r="I693" s="44">
        <v>366</v>
      </c>
      <c r="J693" s="44">
        <v>154</v>
      </c>
      <c r="K693" s="44">
        <v>40</v>
      </c>
      <c r="L693" s="44">
        <v>19</v>
      </c>
      <c r="M693" s="44" t="s">
        <v>947</v>
      </c>
      <c r="N693" s="44" t="s">
        <v>947</v>
      </c>
      <c r="O693" s="44" t="s">
        <v>947</v>
      </c>
      <c r="P693" s="45">
        <v>43</v>
      </c>
      <c r="Q693" s="130">
        <v>25</v>
      </c>
      <c r="R693" s="39">
        <v>673</v>
      </c>
    </row>
    <row r="694" spans="1:18" ht="15" customHeight="1">
      <c r="A694" s="33">
        <v>674</v>
      </c>
      <c r="B694" s="46" t="s">
        <v>320</v>
      </c>
      <c r="C694" s="44">
        <v>11</v>
      </c>
      <c r="D694" s="44">
        <v>7</v>
      </c>
      <c r="E694" s="44">
        <v>365</v>
      </c>
      <c r="F694" s="44">
        <v>249</v>
      </c>
      <c r="G694" s="162">
        <v>101</v>
      </c>
      <c r="H694" s="44">
        <v>5</v>
      </c>
      <c r="I694" s="44">
        <v>788</v>
      </c>
      <c r="J694" s="44">
        <v>372</v>
      </c>
      <c r="K694" s="44">
        <v>121</v>
      </c>
      <c r="L694" s="44">
        <v>58</v>
      </c>
      <c r="M694" s="44" t="s">
        <v>947</v>
      </c>
      <c r="N694" s="44" t="s">
        <v>947</v>
      </c>
      <c r="O694" s="44" t="s">
        <v>947</v>
      </c>
      <c r="P694" s="45">
        <v>89</v>
      </c>
      <c r="Q694" s="130">
        <v>50</v>
      </c>
      <c r="R694" s="39">
        <v>674</v>
      </c>
    </row>
    <row r="695" spans="1:18" ht="15" customHeight="1">
      <c r="A695" s="33">
        <v>675</v>
      </c>
      <c r="B695" s="46" t="s">
        <v>321</v>
      </c>
      <c r="C695" s="44">
        <v>17</v>
      </c>
      <c r="D695" s="44">
        <v>16</v>
      </c>
      <c r="E695" s="44">
        <v>1500</v>
      </c>
      <c r="F695" s="44">
        <v>1495</v>
      </c>
      <c r="G695" s="162">
        <v>394</v>
      </c>
      <c r="H695" s="44">
        <v>14</v>
      </c>
      <c r="I695" s="44">
        <v>3523</v>
      </c>
      <c r="J695" s="44">
        <v>1679</v>
      </c>
      <c r="K695" s="44">
        <v>523</v>
      </c>
      <c r="L695" s="44">
        <v>246</v>
      </c>
      <c r="M695" s="44" t="s">
        <v>947</v>
      </c>
      <c r="N695" s="44" t="s">
        <v>947</v>
      </c>
      <c r="O695" s="44" t="s">
        <v>947</v>
      </c>
      <c r="P695" s="45">
        <v>405</v>
      </c>
      <c r="Q695" s="130">
        <v>196</v>
      </c>
      <c r="R695" s="39">
        <v>675</v>
      </c>
    </row>
    <row r="696" spans="1:18" ht="15" customHeight="1">
      <c r="A696" s="33">
        <v>676</v>
      </c>
      <c r="B696" s="46" t="s">
        <v>322</v>
      </c>
      <c r="C696" s="44">
        <v>2</v>
      </c>
      <c r="D696" s="44">
        <v>1</v>
      </c>
      <c r="E696" s="44">
        <v>199</v>
      </c>
      <c r="F696" s="44">
        <v>152</v>
      </c>
      <c r="G696" s="162">
        <v>24</v>
      </c>
      <c r="H696" s="44">
        <v>2</v>
      </c>
      <c r="I696" s="44">
        <v>504</v>
      </c>
      <c r="J696" s="44">
        <v>241</v>
      </c>
      <c r="K696" s="44">
        <v>47</v>
      </c>
      <c r="L696" s="44">
        <v>24</v>
      </c>
      <c r="M696" s="44" t="s">
        <v>947</v>
      </c>
      <c r="N696" s="44" t="s">
        <v>947</v>
      </c>
      <c r="O696" s="44" t="s">
        <v>947</v>
      </c>
      <c r="P696" s="45">
        <v>43</v>
      </c>
      <c r="Q696" s="130">
        <v>20</v>
      </c>
      <c r="R696" s="39">
        <v>676</v>
      </c>
    </row>
    <row r="697" spans="1:18" ht="15" customHeight="1">
      <c r="A697" s="33">
        <v>677</v>
      </c>
      <c r="B697" s="46" t="s">
        <v>740</v>
      </c>
      <c r="C697" s="44">
        <v>2</v>
      </c>
      <c r="D697" s="44">
        <v>1</v>
      </c>
      <c r="E697" s="44">
        <v>139</v>
      </c>
      <c r="F697" s="44">
        <v>127</v>
      </c>
      <c r="G697" s="162">
        <v>41</v>
      </c>
      <c r="H697" s="44">
        <v>2</v>
      </c>
      <c r="I697" s="44">
        <v>340</v>
      </c>
      <c r="J697" s="44">
        <v>152</v>
      </c>
      <c r="K697" s="44">
        <v>37</v>
      </c>
      <c r="L697" s="44">
        <v>23</v>
      </c>
      <c r="M697" s="44" t="s">
        <v>947</v>
      </c>
      <c r="N697" s="44" t="s">
        <v>947</v>
      </c>
      <c r="O697" s="44" t="s">
        <v>947</v>
      </c>
      <c r="P697" s="45">
        <v>33</v>
      </c>
      <c r="Q697" s="130">
        <v>14</v>
      </c>
      <c r="R697" s="39">
        <v>677</v>
      </c>
    </row>
    <row r="698" spans="1:18" ht="15" customHeight="1">
      <c r="A698" s="33">
        <v>678</v>
      </c>
      <c r="B698" s="46" t="s">
        <v>323</v>
      </c>
      <c r="C698" s="44">
        <v>51</v>
      </c>
      <c r="D698" s="44">
        <v>44</v>
      </c>
      <c r="E698" s="44">
        <v>5315</v>
      </c>
      <c r="F698" s="44">
        <v>5138</v>
      </c>
      <c r="G698" s="162">
        <v>1377</v>
      </c>
      <c r="H698" s="44">
        <v>41</v>
      </c>
      <c r="I698" s="44">
        <v>11611</v>
      </c>
      <c r="J698" s="44">
        <v>5546</v>
      </c>
      <c r="K698" s="44">
        <v>1391</v>
      </c>
      <c r="L698" s="44">
        <v>663</v>
      </c>
      <c r="M698" s="44" t="s">
        <v>947</v>
      </c>
      <c r="N698" s="44" t="s">
        <v>947</v>
      </c>
      <c r="O698" s="44" t="s">
        <v>947</v>
      </c>
      <c r="P698" s="45">
        <v>1307</v>
      </c>
      <c r="Q698" s="130">
        <v>608</v>
      </c>
      <c r="R698" s="39">
        <v>678</v>
      </c>
    </row>
    <row r="699" spans="1:18" ht="15" customHeight="1">
      <c r="A699" s="33">
        <v>679</v>
      </c>
      <c r="B699" s="46" t="s">
        <v>324</v>
      </c>
      <c r="C699" s="44">
        <v>24</v>
      </c>
      <c r="D699" s="44">
        <v>15</v>
      </c>
      <c r="E699" s="44">
        <v>1629</v>
      </c>
      <c r="F699" s="44">
        <v>1239</v>
      </c>
      <c r="G699" s="162">
        <v>410</v>
      </c>
      <c r="H699" s="44">
        <v>14</v>
      </c>
      <c r="I699" s="44">
        <v>3841</v>
      </c>
      <c r="J699" s="44">
        <v>1889</v>
      </c>
      <c r="K699" s="44">
        <v>447</v>
      </c>
      <c r="L699" s="44">
        <v>236</v>
      </c>
      <c r="M699" s="44" t="s">
        <v>947</v>
      </c>
      <c r="N699" s="44" t="s">
        <v>947</v>
      </c>
      <c r="O699" s="44" t="s">
        <v>947</v>
      </c>
      <c r="P699" s="45">
        <v>393</v>
      </c>
      <c r="Q699" s="130">
        <v>190</v>
      </c>
      <c r="R699" s="39">
        <v>679</v>
      </c>
    </row>
    <row r="700" spans="1:18" ht="15" customHeight="1">
      <c r="A700" s="33">
        <v>680</v>
      </c>
      <c r="B700" s="46" t="s">
        <v>741</v>
      </c>
      <c r="C700" s="44">
        <v>1</v>
      </c>
      <c r="D700" s="44">
        <v>1</v>
      </c>
      <c r="E700" s="44">
        <v>221</v>
      </c>
      <c r="F700" s="44">
        <v>221</v>
      </c>
      <c r="G700" s="162">
        <v>52</v>
      </c>
      <c r="H700" s="44">
        <v>1</v>
      </c>
      <c r="I700" s="44">
        <v>463</v>
      </c>
      <c r="J700" s="44">
        <v>209</v>
      </c>
      <c r="K700" s="44">
        <v>57</v>
      </c>
      <c r="L700" s="44">
        <v>33</v>
      </c>
      <c r="M700" s="44" t="s">
        <v>947</v>
      </c>
      <c r="N700" s="44" t="s">
        <v>947</v>
      </c>
      <c r="O700" s="44" t="s">
        <v>947</v>
      </c>
      <c r="P700" s="45" t="s">
        <v>947</v>
      </c>
      <c r="Q700" s="130" t="s">
        <v>947</v>
      </c>
      <c r="R700" s="39">
        <v>680</v>
      </c>
    </row>
    <row r="701" spans="1:18" ht="15" customHeight="1">
      <c r="A701" s="33">
        <v>681</v>
      </c>
      <c r="B701" s="46" t="s">
        <v>325</v>
      </c>
      <c r="C701" s="44">
        <v>22</v>
      </c>
      <c r="D701" s="44">
        <v>18</v>
      </c>
      <c r="E701" s="44">
        <v>2555</v>
      </c>
      <c r="F701" s="44">
        <v>2486</v>
      </c>
      <c r="G701" s="162">
        <v>622</v>
      </c>
      <c r="H701" s="44">
        <v>17</v>
      </c>
      <c r="I701" s="44">
        <v>5271</v>
      </c>
      <c r="J701" s="44">
        <v>2595</v>
      </c>
      <c r="K701" s="44">
        <v>671</v>
      </c>
      <c r="L701" s="44">
        <v>297</v>
      </c>
      <c r="M701" s="44" t="s">
        <v>947</v>
      </c>
      <c r="N701" s="44" t="s">
        <v>947</v>
      </c>
      <c r="O701" s="44" t="s">
        <v>947</v>
      </c>
      <c r="P701" s="45">
        <v>596</v>
      </c>
      <c r="Q701" s="130">
        <v>287</v>
      </c>
      <c r="R701" s="39">
        <v>681</v>
      </c>
    </row>
    <row r="702" spans="1:18" ht="15" customHeight="1">
      <c r="A702" s="33">
        <v>682</v>
      </c>
      <c r="B702" s="46" t="s">
        <v>326</v>
      </c>
      <c r="C702" s="44">
        <v>18</v>
      </c>
      <c r="D702" s="44">
        <v>17</v>
      </c>
      <c r="E702" s="44">
        <v>1142</v>
      </c>
      <c r="F702" s="44">
        <v>1134</v>
      </c>
      <c r="G702" s="162">
        <v>285</v>
      </c>
      <c r="H702" s="44">
        <v>12</v>
      </c>
      <c r="I702" s="44">
        <v>2548</v>
      </c>
      <c r="J702" s="44">
        <v>1233</v>
      </c>
      <c r="K702" s="44">
        <v>315</v>
      </c>
      <c r="L702" s="44">
        <v>153</v>
      </c>
      <c r="M702" s="44" t="s">
        <v>947</v>
      </c>
      <c r="N702" s="44" t="s">
        <v>947</v>
      </c>
      <c r="O702" s="44" t="s">
        <v>947</v>
      </c>
      <c r="P702" s="45">
        <v>330</v>
      </c>
      <c r="Q702" s="130">
        <v>169</v>
      </c>
      <c r="R702" s="39">
        <v>682</v>
      </c>
    </row>
    <row r="703" spans="1:18" ht="20.100000000000001" customHeight="1">
      <c r="A703" s="39"/>
      <c r="B703" s="261" t="s">
        <v>8</v>
      </c>
      <c r="C703" s="261"/>
      <c r="D703" s="261"/>
      <c r="E703" s="261"/>
      <c r="F703" s="261"/>
      <c r="G703" s="261"/>
      <c r="H703" s="261"/>
      <c r="I703" s="261"/>
      <c r="J703" s="261"/>
      <c r="K703" s="261"/>
      <c r="L703" s="261"/>
      <c r="M703" s="261"/>
      <c r="N703" s="261"/>
      <c r="O703" s="261"/>
      <c r="P703" s="261"/>
      <c r="Q703" s="261"/>
      <c r="R703" s="39"/>
    </row>
    <row r="704" spans="1:18" ht="15" customHeight="1">
      <c r="A704" s="33">
        <v>683</v>
      </c>
      <c r="B704" s="41" t="s">
        <v>1024</v>
      </c>
      <c r="C704" s="38">
        <v>263</v>
      </c>
      <c r="D704" s="38">
        <v>188</v>
      </c>
      <c r="E704" s="38">
        <v>21152</v>
      </c>
      <c r="F704" s="38">
        <v>18832</v>
      </c>
      <c r="G704" s="164">
        <v>5296</v>
      </c>
      <c r="H704" s="38">
        <v>135</v>
      </c>
      <c r="I704" s="38">
        <v>46424</v>
      </c>
      <c r="J704" s="38">
        <v>22489</v>
      </c>
      <c r="K704" s="38">
        <v>5730</v>
      </c>
      <c r="L704" s="38">
        <v>2818</v>
      </c>
      <c r="M704" s="38" t="s">
        <v>947</v>
      </c>
      <c r="N704" s="38" t="s">
        <v>947</v>
      </c>
      <c r="O704" s="38" t="s">
        <v>947</v>
      </c>
      <c r="P704" s="37">
        <v>5898</v>
      </c>
      <c r="Q704" s="128">
        <v>2951</v>
      </c>
      <c r="R704" s="39">
        <v>683</v>
      </c>
    </row>
    <row r="705" spans="1:18" ht="15" customHeight="1">
      <c r="A705" s="33">
        <v>684</v>
      </c>
      <c r="B705" s="46" t="s">
        <v>327</v>
      </c>
      <c r="C705" s="44">
        <v>87</v>
      </c>
      <c r="D705" s="44">
        <v>65</v>
      </c>
      <c r="E705" s="44">
        <v>7209</v>
      </c>
      <c r="F705" s="44">
        <v>6511</v>
      </c>
      <c r="G705" s="162">
        <v>1757</v>
      </c>
      <c r="H705" s="44">
        <v>36</v>
      </c>
      <c r="I705" s="44">
        <v>14054</v>
      </c>
      <c r="J705" s="44">
        <v>6854</v>
      </c>
      <c r="K705" s="44">
        <v>1739</v>
      </c>
      <c r="L705" s="44">
        <v>850</v>
      </c>
      <c r="M705" s="44" t="s">
        <v>947</v>
      </c>
      <c r="N705" s="44" t="s">
        <v>947</v>
      </c>
      <c r="O705" s="44" t="s">
        <v>947</v>
      </c>
      <c r="P705" s="45">
        <v>1563</v>
      </c>
      <c r="Q705" s="130">
        <v>746</v>
      </c>
      <c r="R705" s="39">
        <v>684</v>
      </c>
    </row>
    <row r="706" spans="1:18" ht="15" customHeight="1">
      <c r="A706" s="33">
        <v>685</v>
      </c>
      <c r="B706" s="46" t="s">
        <v>742</v>
      </c>
      <c r="C706" s="44">
        <v>1</v>
      </c>
      <c r="D706" s="44">
        <v>1</v>
      </c>
      <c r="E706" s="44">
        <v>114</v>
      </c>
      <c r="F706" s="44">
        <v>114</v>
      </c>
      <c r="G706" s="162">
        <v>25</v>
      </c>
      <c r="H706" s="44">
        <v>1</v>
      </c>
      <c r="I706" s="44">
        <v>356</v>
      </c>
      <c r="J706" s="44">
        <v>176</v>
      </c>
      <c r="K706" s="44">
        <v>42</v>
      </c>
      <c r="L706" s="44">
        <v>14</v>
      </c>
      <c r="M706" s="44" t="s">
        <v>947</v>
      </c>
      <c r="N706" s="44" t="s">
        <v>947</v>
      </c>
      <c r="O706" s="44" t="s">
        <v>947</v>
      </c>
      <c r="P706" s="45" t="s">
        <v>947</v>
      </c>
      <c r="Q706" s="130" t="s">
        <v>947</v>
      </c>
      <c r="R706" s="39">
        <v>685</v>
      </c>
    </row>
    <row r="707" spans="1:18" ht="15" customHeight="1">
      <c r="A707" s="33">
        <v>686</v>
      </c>
      <c r="B707" s="46" t="s">
        <v>743</v>
      </c>
      <c r="C707" s="44">
        <v>7</v>
      </c>
      <c r="D707" s="44">
        <v>5</v>
      </c>
      <c r="E707" s="44">
        <v>741</v>
      </c>
      <c r="F707" s="44">
        <v>697</v>
      </c>
      <c r="G707" s="162">
        <v>179</v>
      </c>
      <c r="H707" s="44">
        <v>4</v>
      </c>
      <c r="I707" s="44">
        <v>1588</v>
      </c>
      <c r="J707" s="44">
        <v>781</v>
      </c>
      <c r="K707" s="44">
        <v>176</v>
      </c>
      <c r="L707" s="44">
        <v>89</v>
      </c>
      <c r="M707" s="44" t="s">
        <v>947</v>
      </c>
      <c r="N707" s="44" t="s">
        <v>947</v>
      </c>
      <c r="O707" s="44" t="s">
        <v>947</v>
      </c>
      <c r="P707" s="45">
        <v>61</v>
      </c>
      <c r="Q707" s="130">
        <v>27</v>
      </c>
      <c r="R707" s="39">
        <v>686</v>
      </c>
    </row>
    <row r="708" spans="1:18" ht="15" customHeight="1">
      <c r="A708" s="33">
        <v>687</v>
      </c>
      <c r="B708" s="46" t="s">
        <v>744</v>
      </c>
      <c r="C708" s="44">
        <v>2</v>
      </c>
      <c r="D708" s="44">
        <v>1</v>
      </c>
      <c r="E708" s="44">
        <v>219</v>
      </c>
      <c r="F708" s="44">
        <v>200</v>
      </c>
      <c r="G708" s="162">
        <v>49</v>
      </c>
      <c r="H708" s="44">
        <v>1</v>
      </c>
      <c r="I708" s="44">
        <v>365</v>
      </c>
      <c r="J708" s="44">
        <v>172</v>
      </c>
      <c r="K708" s="44">
        <v>57</v>
      </c>
      <c r="L708" s="44">
        <v>31</v>
      </c>
      <c r="M708" s="44" t="s">
        <v>947</v>
      </c>
      <c r="N708" s="44" t="s">
        <v>947</v>
      </c>
      <c r="O708" s="44" t="s">
        <v>947</v>
      </c>
      <c r="P708" s="45">
        <v>91</v>
      </c>
      <c r="Q708" s="130">
        <v>52</v>
      </c>
      <c r="R708" s="39">
        <v>687</v>
      </c>
    </row>
    <row r="709" spans="1:18" ht="15" customHeight="1">
      <c r="A709" s="33">
        <v>688</v>
      </c>
      <c r="B709" s="46" t="s">
        <v>745</v>
      </c>
      <c r="C709" s="44">
        <v>4</v>
      </c>
      <c r="D709" s="44">
        <v>2</v>
      </c>
      <c r="E709" s="44">
        <v>306</v>
      </c>
      <c r="F709" s="44">
        <v>232</v>
      </c>
      <c r="G709" s="162">
        <v>55</v>
      </c>
      <c r="H709" s="44">
        <v>2</v>
      </c>
      <c r="I709" s="44">
        <v>690</v>
      </c>
      <c r="J709" s="44">
        <v>300</v>
      </c>
      <c r="K709" s="44">
        <v>97</v>
      </c>
      <c r="L709" s="44">
        <v>52</v>
      </c>
      <c r="M709" s="44" t="s">
        <v>947</v>
      </c>
      <c r="N709" s="44" t="s">
        <v>947</v>
      </c>
      <c r="O709" s="44" t="s">
        <v>947</v>
      </c>
      <c r="P709" s="45">
        <v>97</v>
      </c>
      <c r="Q709" s="130">
        <v>52</v>
      </c>
      <c r="R709" s="39">
        <v>688</v>
      </c>
    </row>
    <row r="710" spans="1:18" ht="15" customHeight="1">
      <c r="A710" s="33">
        <v>689</v>
      </c>
      <c r="B710" s="46" t="s">
        <v>746</v>
      </c>
      <c r="C710" s="44">
        <v>1</v>
      </c>
      <c r="D710" s="44">
        <v>1</v>
      </c>
      <c r="E710" s="44">
        <v>108</v>
      </c>
      <c r="F710" s="44">
        <v>108</v>
      </c>
      <c r="G710" s="162">
        <v>40</v>
      </c>
      <c r="H710" s="44">
        <v>1</v>
      </c>
      <c r="I710" s="44">
        <v>281</v>
      </c>
      <c r="J710" s="44">
        <v>144</v>
      </c>
      <c r="K710" s="44">
        <v>37</v>
      </c>
      <c r="L710" s="44">
        <v>24</v>
      </c>
      <c r="M710" s="44" t="s">
        <v>947</v>
      </c>
      <c r="N710" s="44" t="s">
        <v>947</v>
      </c>
      <c r="O710" s="44" t="s">
        <v>947</v>
      </c>
      <c r="P710" s="45">
        <v>40</v>
      </c>
      <c r="Q710" s="130">
        <v>19</v>
      </c>
      <c r="R710" s="39">
        <v>689</v>
      </c>
    </row>
    <row r="711" spans="1:18" ht="15" customHeight="1">
      <c r="A711" s="33">
        <v>690</v>
      </c>
      <c r="B711" s="46" t="s">
        <v>747</v>
      </c>
      <c r="C711" s="44">
        <v>1</v>
      </c>
      <c r="D711" s="44">
        <v>1</v>
      </c>
      <c r="E711" s="44">
        <v>222</v>
      </c>
      <c r="F711" s="44">
        <v>222</v>
      </c>
      <c r="G711" s="162">
        <v>59</v>
      </c>
      <c r="H711" s="44">
        <v>1</v>
      </c>
      <c r="I711" s="44">
        <v>497</v>
      </c>
      <c r="J711" s="44">
        <v>240</v>
      </c>
      <c r="K711" s="44">
        <v>64</v>
      </c>
      <c r="L711" s="44">
        <v>24</v>
      </c>
      <c r="M711" s="44" t="s">
        <v>947</v>
      </c>
      <c r="N711" s="44" t="s">
        <v>947</v>
      </c>
      <c r="O711" s="44" t="s">
        <v>947</v>
      </c>
      <c r="P711" s="45">
        <v>120</v>
      </c>
      <c r="Q711" s="130">
        <v>68</v>
      </c>
      <c r="R711" s="39">
        <v>690</v>
      </c>
    </row>
    <row r="712" spans="1:18" ht="15" customHeight="1">
      <c r="A712" s="33">
        <v>691</v>
      </c>
      <c r="B712" s="46" t="s">
        <v>748</v>
      </c>
      <c r="C712" s="44">
        <v>1</v>
      </c>
      <c r="D712" s="44">
        <v>1</v>
      </c>
      <c r="E712" s="44">
        <v>49</v>
      </c>
      <c r="F712" s="44">
        <v>49</v>
      </c>
      <c r="G712" s="162">
        <v>19</v>
      </c>
      <c r="H712" s="44">
        <v>1</v>
      </c>
      <c r="I712" s="44">
        <v>174</v>
      </c>
      <c r="J712" s="44">
        <v>73</v>
      </c>
      <c r="K712" s="44">
        <v>25</v>
      </c>
      <c r="L712" s="44">
        <v>13</v>
      </c>
      <c r="M712" s="44" t="s">
        <v>947</v>
      </c>
      <c r="N712" s="44" t="s">
        <v>947</v>
      </c>
      <c r="O712" s="44" t="s">
        <v>947</v>
      </c>
      <c r="P712" s="45">
        <v>40</v>
      </c>
      <c r="Q712" s="130">
        <v>25</v>
      </c>
      <c r="R712" s="39">
        <v>691</v>
      </c>
    </row>
    <row r="713" spans="1:18" ht="15" customHeight="1">
      <c r="A713" s="33">
        <v>692</v>
      </c>
      <c r="B713" s="46" t="s">
        <v>749</v>
      </c>
      <c r="C713" s="44">
        <v>9</v>
      </c>
      <c r="D713" s="44">
        <v>5</v>
      </c>
      <c r="E713" s="44">
        <v>666</v>
      </c>
      <c r="F713" s="44">
        <v>490</v>
      </c>
      <c r="G713" s="162">
        <v>160</v>
      </c>
      <c r="H713" s="44">
        <v>5</v>
      </c>
      <c r="I713" s="44">
        <v>1660</v>
      </c>
      <c r="J713" s="44">
        <v>810</v>
      </c>
      <c r="K713" s="44">
        <v>188</v>
      </c>
      <c r="L713" s="44">
        <v>93</v>
      </c>
      <c r="M713" s="44" t="s">
        <v>947</v>
      </c>
      <c r="N713" s="44" t="s">
        <v>947</v>
      </c>
      <c r="O713" s="44" t="s">
        <v>947</v>
      </c>
      <c r="P713" s="45">
        <v>255</v>
      </c>
      <c r="Q713" s="130">
        <v>131</v>
      </c>
      <c r="R713" s="39">
        <v>692</v>
      </c>
    </row>
    <row r="714" spans="1:18" ht="15" customHeight="1">
      <c r="A714" s="33">
        <v>693</v>
      </c>
      <c r="B714" s="46" t="s">
        <v>767</v>
      </c>
      <c r="C714" s="44">
        <v>4</v>
      </c>
      <c r="D714" s="44">
        <v>2</v>
      </c>
      <c r="E714" s="44">
        <v>341</v>
      </c>
      <c r="F714" s="44">
        <v>255</v>
      </c>
      <c r="G714" s="162">
        <v>76</v>
      </c>
      <c r="H714" s="44">
        <v>2</v>
      </c>
      <c r="I714" s="44">
        <v>714</v>
      </c>
      <c r="J714" s="44">
        <v>367</v>
      </c>
      <c r="K714" s="44">
        <v>70</v>
      </c>
      <c r="L714" s="44">
        <v>38</v>
      </c>
      <c r="M714" s="44" t="s">
        <v>947</v>
      </c>
      <c r="N714" s="44" t="s">
        <v>947</v>
      </c>
      <c r="O714" s="44" t="s">
        <v>947</v>
      </c>
      <c r="P714" s="45">
        <v>112</v>
      </c>
      <c r="Q714" s="130">
        <v>53</v>
      </c>
      <c r="R714" s="39">
        <v>693</v>
      </c>
    </row>
    <row r="715" spans="1:18" ht="15" customHeight="1">
      <c r="A715" s="33">
        <v>694</v>
      </c>
      <c r="B715" s="46" t="s">
        <v>750</v>
      </c>
      <c r="C715" s="44">
        <v>12</v>
      </c>
      <c r="D715" s="44">
        <v>12</v>
      </c>
      <c r="E715" s="44">
        <v>766</v>
      </c>
      <c r="F715" s="44">
        <v>766</v>
      </c>
      <c r="G715" s="162">
        <v>191</v>
      </c>
      <c r="H715" s="44">
        <v>3</v>
      </c>
      <c r="I715" s="44">
        <v>1289</v>
      </c>
      <c r="J715" s="44">
        <v>646</v>
      </c>
      <c r="K715" s="44">
        <v>160</v>
      </c>
      <c r="L715" s="44">
        <v>82</v>
      </c>
      <c r="M715" s="44" t="s">
        <v>947</v>
      </c>
      <c r="N715" s="44" t="s">
        <v>947</v>
      </c>
      <c r="O715" s="44" t="s">
        <v>947</v>
      </c>
      <c r="P715" s="45">
        <v>187</v>
      </c>
      <c r="Q715" s="130">
        <v>82</v>
      </c>
      <c r="R715" s="39">
        <v>694</v>
      </c>
    </row>
    <row r="716" spans="1:18" ht="15" customHeight="1">
      <c r="A716" s="33">
        <v>695</v>
      </c>
      <c r="B716" s="46" t="s">
        <v>751</v>
      </c>
      <c r="C716" s="44">
        <v>2</v>
      </c>
      <c r="D716" s="44">
        <v>1</v>
      </c>
      <c r="E716" s="44">
        <v>103</v>
      </c>
      <c r="F716" s="44">
        <v>89</v>
      </c>
      <c r="G716" s="162">
        <v>34</v>
      </c>
      <c r="H716" s="44">
        <v>1</v>
      </c>
      <c r="I716" s="44">
        <v>353</v>
      </c>
      <c r="J716" s="44">
        <v>172</v>
      </c>
      <c r="K716" s="44">
        <v>39</v>
      </c>
      <c r="L716" s="44">
        <v>18</v>
      </c>
      <c r="M716" s="44" t="s">
        <v>947</v>
      </c>
      <c r="N716" s="44" t="s">
        <v>947</v>
      </c>
      <c r="O716" s="44" t="s">
        <v>947</v>
      </c>
      <c r="P716" s="45">
        <v>52</v>
      </c>
      <c r="Q716" s="130">
        <v>27</v>
      </c>
      <c r="R716" s="39">
        <v>695</v>
      </c>
    </row>
    <row r="717" spans="1:18" ht="15" customHeight="1">
      <c r="A717" s="33">
        <v>696</v>
      </c>
      <c r="B717" s="46" t="s">
        <v>752</v>
      </c>
      <c r="C717" s="44">
        <v>1</v>
      </c>
      <c r="D717" s="44">
        <v>1</v>
      </c>
      <c r="E717" s="44">
        <v>115</v>
      </c>
      <c r="F717" s="44">
        <v>115</v>
      </c>
      <c r="G717" s="162">
        <v>32</v>
      </c>
      <c r="H717" s="44">
        <v>1</v>
      </c>
      <c r="I717" s="44">
        <v>368</v>
      </c>
      <c r="J717" s="44">
        <v>183</v>
      </c>
      <c r="K717" s="44">
        <v>40</v>
      </c>
      <c r="L717" s="44">
        <v>21</v>
      </c>
      <c r="M717" s="44" t="s">
        <v>947</v>
      </c>
      <c r="N717" s="44" t="s">
        <v>947</v>
      </c>
      <c r="O717" s="44" t="s">
        <v>947</v>
      </c>
      <c r="P717" s="45">
        <v>60</v>
      </c>
      <c r="Q717" s="130">
        <v>33</v>
      </c>
      <c r="R717" s="39">
        <v>696</v>
      </c>
    </row>
    <row r="718" spans="1:18" ht="15" customHeight="1">
      <c r="A718" s="33">
        <v>697</v>
      </c>
      <c r="B718" s="46" t="s">
        <v>973</v>
      </c>
      <c r="C718" s="44">
        <v>3</v>
      </c>
      <c r="D718" s="44">
        <v>1</v>
      </c>
      <c r="E718" s="44">
        <v>160</v>
      </c>
      <c r="F718" s="44">
        <v>43</v>
      </c>
      <c r="G718" s="162">
        <v>35</v>
      </c>
      <c r="H718" s="44">
        <v>1</v>
      </c>
      <c r="I718" s="44">
        <v>341</v>
      </c>
      <c r="J718" s="44">
        <v>162</v>
      </c>
      <c r="K718" s="44">
        <v>41</v>
      </c>
      <c r="L718" s="44">
        <v>21</v>
      </c>
      <c r="M718" s="44" t="s">
        <v>947</v>
      </c>
      <c r="N718" s="44" t="s">
        <v>947</v>
      </c>
      <c r="O718" s="44" t="s">
        <v>947</v>
      </c>
      <c r="P718" s="45" t="s">
        <v>947</v>
      </c>
      <c r="Q718" s="130" t="s">
        <v>947</v>
      </c>
      <c r="R718" s="39">
        <v>697</v>
      </c>
    </row>
    <row r="719" spans="1:18" ht="15" customHeight="1">
      <c r="A719" s="33">
        <v>698</v>
      </c>
      <c r="B719" s="46" t="s">
        <v>753</v>
      </c>
      <c r="C719" s="44">
        <v>2</v>
      </c>
      <c r="D719" s="44">
        <v>2</v>
      </c>
      <c r="E719" s="44">
        <v>194</v>
      </c>
      <c r="F719" s="44">
        <v>194</v>
      </c>
      <c r="G719" s="162">
        <v>46</v>
      </c>
      <c r="H719" s="44">
        <v>1</v>
      </c>
      <c r="I719" s="44">
        <v>480</v>
      </c>
      <c r="J719" s="44">
        <v>231</v>
      </c>
      <c r="K719" s="44">
        <v>56</v>
      </c>
      <c r="L719" s="44">
        <v>22</v>
      </c>
      <c r="M719" s="44" t="s">
        <v>947</v>
      </c>
      <c r="N719" s="44" t="s">
        <v>947</v>
      </c>
      <c r="O719" s="44" t="s">
        <v>947</v>
      </c>
      <c r="P719" s="45">
        <v>68</v>
      </c>
      <c r="Q719" s="130">
        <v>37</v>
      </c>
      <c r="R719" s="39">
        <v>698</v>
      </c>
    </row>
    <row r="720" spans="1:18" ht="15" customHeight="1">
      <c r="A720" s="33">
        <v>699</v>
      </c>
      <c r="B720" s="46" t="s">
        <v>964</v>
      </c>
      <c r="C720" s="44">
        <v>1</v>
      </c>
      <c r="D720" s="44">
        <v>1</v>
      </c>
      <c r="E720" s="44">
        <v>170</v>
      </c>
      <c r="F720" s="44">
        <v>170</v>
      </c>
      <c r="G720" s="162">
        <v>39</v>
      </c>
      <c r="H720" s="44">
        <v>1</v>
      </c>
      <c r="I720" s="44">
        <v>425</v>
      </c>
      <c r="J720" s="44">
        <v>205</v>
      </c>
      <c r="K720" s="44">
        <v>46</v>
      </c>
      <c r="L720" s="44">
        <v>26</v>
      </c>
      <c r="M720" s="44" t="s">
        <v>947</v>
      </c>
      <c r="N720" s="44" t="s">
        <v>947</v>
      </c>
      <c r="O720" s="44" t="s">
        <v>947</v>
      </c>
      <c r="P720" s="45">
        <v>45</v>
      </c>
      <c r="Q720" s="130">
        <v>24</v>
      </c>
      <c r="R720" s="39">
        <v>699</v>
      </c>
    </row>
    <row r="721" spans="1:18" ht="15" customHeight="1">
      <c r="A721" s="33">
        <v>700</v>
      </c>
      <c r="B721" s="46" t="s">
        <v>994</v>
      </c>
      <c r="C721" s="44">
        <v>1</v>
      </c>
      <c r="D721" s="44" t="s">
        <v>947</v>
      </c>
      <c r="E721" s="44">
        <v>74</v>
      </c>
      <c r="F721" s="44" t="s">
        <v>947</v>
      </c>
      <c r="G721" s="162">
        <v>27</v>
      </c>
      <c r="H721" s="44">
        <v>1</v>
      </c>
      <c r="I721" s="44">
        <v>182</v>
      </c>
      <c r="J721" s="44">
        <v>95</v>
      </c>
      <c r="K721" s="44">
        <v>28</v>
      </c>
      <c r="L721" s="44">
        <v>21</v>
      </c>
      <c r="M721" s="44" t="s">
        <v>947</v>
      </c>
      <c r="N721" s="44" t="s">
        <v>947</v>
      </c>
      <c r="O721" s="44" t="s">
        <v>947</v>
      </c>
      <c r="P721" s="45">
        <v>44</v>
      </c>
      <c r="Q721" s="130">
        <v>25</v>
      </c>
      <c r="R721" s="39">
        <v>700</v>
      </c>
    </row>
    <row r="722" spans="1:18" ht="15" customHeight="1">
      <c r="A722" s="33">
        <v>701</v>
      </c>
      <c r="B722" s="46" t="s">
        <v>991</v>
      </c>
      <c r="C722" s="44">
        <v>1</v>
      </c>
      <c r="D722" s="44">
        <v>1</v>
      </c>
      <c r="E722" s="44">
        <v>85</v>
      </c>
      <c r="F722" s="44">
        <v>85</v>
      </c>
      <c r="G722" s="162">
        <v>29</v>
      </c>
      <c r="H722" s="44">
        <v>1</v>
      </c>
      <c r="I722" s="44">
        <v>198</v>
      </c>
      <c r="J722" s="44">
        <v>100</v>
      </c>
      <c r="K722" s="44">
        <v>31</v>
      </c>
      <c r="L722" s="44">
        <v>14</v>
      </c>
      <c r="M722" s="44" t="s">
        <v>947</v>
      </c>
      <c r="N722" s="44" t="s">
        <v>947</v>
      </c>
      <c r="O722" s="44" t="s">
        <v>947</v>
      </c>
      <c r="P722" s="45">
        <v>36</v>
      </c>
      <c r="Q722" s="130">
        <v>22</v>
      </c>
      <c r="R722" s="39">
        <v>701</v>
      </c>
    </row>
    <row r="723" spans="1:18" ht="15" customHeight="1">
      <c r="A723" s="33">
        <v>702</v>
      </c>
      <c r="B723" s="46" t="s">
        <v>63</v>
      </c>
      <c r="C723" s="44">
        <v>1</v>
      </c>
      <c r="D723" s="44">
        <v>1</v>
      </c>
      <c r="E723" s="44">
        <v>120</v>
      </c>
      <c r="F723" s="44">
        <v>120</v>
      </c>
      <c r="G723" s="162">
        <v>29</v>
      </c>
      <c r="H723" s="44">
        <v>1</v>
      </c>
      <c r="I723" s="44">
        <v>271</v>
      </c>
      <c r="J723" s="44">
        <v>148</v>
      </c>
      <c r="K723" s="44">
        <v>30</v>
      </c>
      <c r="L723" s="44">
        <v>13</v>
      </c>
      <c r="M723" s="44" t="s">
        <v>947</v>
      </c>
      <c r="N723" s="44" t="s">
        <v>947</v>
      </c>
      <c r="O723" s="44" t="s">
        <v>947</v>
      </c>
      <c r="P723" s="45">
        <v>27</v>
      </c>
      <c r="Q723" s="130">
        <v>14</v>
      </c>
      <c r="R723" s="39">
        <v>702</v>
      </c>
    </row>
    <row r="724" spans="1:18" ht="15" customHeight="1">
      <c r="A724" s="33">
        <v>703</v>
      </c>
      <c r="B724" s="46" t="s">
        <v>993</v>
      </c>
      <c r="C724" s="44">
        <v>1</v>
      </c>
      <c r="D724" s="44">
        <v>1</v>
      </c>
      <c r="E724" s="44">
        <v>63</v>
      </c>
      <c r="F724" s="44">
        <v>63</v>
      </c>
      <c r="G724" s="162">
        <v>18</v>
      </c>
      <c r="H724" s="44">
        <v>1</v>
      </c>
      <c r="I724" s="44">
        <v>121</v>
      </c>
      <c r="J724" s="44">
        <v>54</v>
      </c>
      <c r="K724" s="44">
        <v>19</v>
      </c>
      <c r="L724" s="44">
        <v>14</v>
      </c>
      <c r="M724" s="44" t="s">
        <v>947</v>
      </c>
      <c r="N724" s="44" t="s">
        <v>947</v>
      </c>
      <c r="O724" s="44" t="s">
        <v>947</v>
      </c>
      <c r="P724" s="45">
        <v>18</v>
      </c>
      <c r="Q724" s="130">
        <v>7</v>
      </c>
      <c r="R724" s="39">
        <v>703</v>
      </c>
    </row>
    <row r="725" spans="1:18" ht="15" customHeight="1">
      <c r="A725" s="33">
        <v>704</v>
      </c>
      <c r="B725" s="46" t="s">
        <v>754</v>
      </c>
      <c r="C725" s="44">
        <v>4</v>
      </c>
      <c r="D725" s="44">
        <v>2</v>
      </c>
      <c r="E725" s="44">
        <v>290</v>
      </c>
      <c r="F725" s="44">
        <v>189</v>
      </c>
      <c r="G725" s="162">
        <v>87</v>
      </c>
      <c r="H725" s="44">
        <v>2</v>
      </c>
      <c r="I725" s="44">
        <v>727</v>
      </c>
      <c r="J725" s="44">
        <v>355</v>
      </c>
      <c r="K725" s="44">
        <v>87</v>
      </c>
      <c r="L725" s="44">
        <v>35</v>
      </c>
      <c r="M725" s="44" t="s">
        <v>947</v>
      </c>
      <c r="N725" s="44" t="s">
        <v>947</v>
      </c>
      <c r="O725" s="44" t="s">
        <v>947</v>
      </c>
      <c r="P725" s="45">
        <v>97</v>
      </c>
      <c r="Q725" s="130">
        <v>48</v>
      </c>
      <c r="R725" s="39">
        <v>704</v>
      </c>
    </row>
    <row r="726" spans="1:18" ht="15" customHeight="1">
      <c r="A726" s="33">
        <v>705</v>
      </c>
      <c r="B726" s="46" t="s">
        <v>755</v>
      </c>
      <c r="C726" s="44">
        <v>1</v>
      </c>
      <c r="D726" s="44">
        <v>1</v>
      </c>
      <c r="E726" s="44">
        <v>94</v>
      </c>
      <c r="F726" s="44">
        <v>94</v>
      </c>
      <c r="G726" s="162">
        <v>21</v>
      </c>
      <c r="H726" s="44">
        <v>1</v>
      </c>
      <c r="I726" s="44">
        <v>237</v>
      </c>
      <c r="J726" s="44">
        <v>116</v>
      </c>
      <c r="K726" s="44">
        <v>18</v>
      </c>
      <c r="L726" s="44">
        <v>10</v>
      </c>
      <c r="M726" s="44" t="s">
        <v>947</v>
      </c>
      <c r="N726" s="44" t="s">
        <v>947</v>
      </c>
      <c r="O726" s="44" t="s">
        <v>947</v>
      </c>
      <c r="P726" s="45">
        <v>64</v>
      </c>
      <c r="Q726" s="130">
        <v>29</v>
      </c>
      <c r="R726" s="39">
        <v>705</v>
      </c>
    </row>
    <row r="727" spans="1:18" ht="15" customHeight="1">
      <c r="A727" s="33">
        <v>706</v>
      </c>
      <c r="B727" s="46" t="s">
        <v>328</v>
      </c>
      <c r="C727" s="44">
        <v>23</v>
      </c>
      <c r="D727" s="44">
        <v>16</v>
      </c>
      <c r="E727" s="44">
        <v>1897</v>
      </c>
      <c r="F727" s="44">
        <v>1707</v>
      </c>
      <c r="G727" s="162">
        <v>486</v>
      </c>
      <c r="H727" s="44">
        <v>15</v>
      </c>
      <c r="I727" s="44">
        <v>4413</v>
      </c>
      <c r="J727" s="44">
        <v>2078</v>
      </c>
      <c r="K727" s="44">
        <v>511</v>
      </c>
      <c r="L727" s="44">
        <v>262</v>
      </c>
      <c r="M727" s="44" t="s">
        <v>947</v>
      </c>
      <c r="N727" s="44" t="s">
        <v>947</v>
      </c>
      <c r="O727" s="44" t="s">
        <v>947</v>
      </c>
      <c r="P727" s="45">
        <v>544</v>
      </c>
      <c r="Q727" s="130">
        <v>282</v>
      </c>
      <c r="R727" s="39">
        <v>706</v>
      </c>
    </row>
    <row r="728" spans="1:18" ht="15" customHeight="1">
      <c r="A728" s="33">
        <v>707</v>
      </c>
      <c r="B728" s="46" t="s">
        <v>756</v>
      </c>
      <c r="C728" s="44">
        <v>2</v>
      </c>
      <c r="D728" s="44">
        <v>1</v>
      </c>
      <c r="E728" s="44">
        <v>221</v>
      </c>
      <c r="F728" s="44">
        <v>215</v>
      </c>
      <c r="G728" s="162">
        <v>69</v>
      </c>
      <c r="H728" s="44">
        <v>2</v>
      </c>
      <c r="I728" s="44">
        <v>656</v>
      </c>
      <c r="J728" s="44">
        <v>309</v>
      </c>
      <c r="K728" s="44">
        <v>97</v>
      </c>
      <c r="L728" s="44">
        <v>48</v>
      </c>
      <c r="M728" s="44" t="s">
        <v>947</v>
      </c>
      <c r="N728" s="44" t="s">
        <v>947</v>
      </c>
      <c r="O728" s="44" t="s">
        <v>947</v>
      </c>
      <c r="P728" s="45">
        <v>114</v>
      </c>
      <c r="Q728" s="130">
        <v>64</v>
      </c>
      <c r="R728" s="39">
        <v>707</v>
      </c>
    </row>
    <row r="729" spans="1:18" ht="15" customHeight="1">
      <c r="A729" s="33">
        <v>708</v>
      </c>
      <c r="B729" s="46" t="s">
        <v>992</v>
      </c>
      <c r="C729" s="44">
        <v>1</v>
      </c>
      <c r="D729" s="44">
        <v>1</v>
      </c>
      <c r="E729" s="44">
        <v>103</v>
      </c>
      <c r="F729" s="44">
        <v>103</v>
      </c>
      <c r="G729" s="162">
        <v>24</v>
      </c>
      <c r="H729" s="44">
        <v>1</v>
      </c>
      <c r="I729" s="44">
        <v>246</v>
      </c>
      <c r="J729" s="44">
        <v>130</v>
      </c>
      <c r="K729" s="44">
        <v>41</v>
      </c>
      <c r="L729" s="44">
        <v>21</v>
      </c>
      <c r="M729" s="44" t="s">
        <v>947</v>
      </c>
      <c r="N729" s="44" t="s">
        <v>947</v>
      </c>
      <c r="O729" s="44" t="s">
        <v>947</v>
      </c>
      <c r="P729" s="45">
        <v>39</v>
      </c>
      <c r="Q729" s="130">
        <v>13</v>
      </c>
      <c r="R729" s="39">
        <v>708</v>
      </c>
    </row>
    <row r="730" spans="1:18" ht="15" customHeight="1">
      <c r="A730" s="33">
        <v>709</v>
      </c>
      <c r="B730" s="46" t="s">
        <v>995</v>
      </c>
      <c r="C730" s="44">
        <v>1</v>
      </c>
      <c r="D730" s="44" t="s">
        <v>947</v>
      </c>
      <c r="E730" s="44">
        <v>111</v>
      </c>
      <c r="F730" s="44" t="s">
        <v>947</v>
      </c>
      <c r="G730" s="162">
        <v>26</v>
      </c>
      <c r="H730" s="44">
        <v>1</v>
      </c>
      <c r="I730" s="44">
        <v>309</v>
      </c>
      <c r="J730" s="44">
        <v>155</v>
      </c>
      <c r="K730" s="44">
        <v>47</v>
      </c>
      <c r="L730" s="44">
        <v>16</v>
      </c>
      <c r="M730" s="44" t="s">
        <v>947</v>
      </c>
      <c r="N730" s="44" t="s">
        <v>947</v>
      </c>
      <c r="O730" s="44" t="s">
        <v>947</v>
      </c>
      <c r="P730" s="45">
        <v>56</v>
      </c>
      <c r="Q730" s="130">
        <v>32</v>
      </c>
      <c r="R730" s="39">
        <v>709</v>
      </c>
    </row>
    <row r="731" spans="1:18" ht="15" customHeight="1">
      <c r="A731" s="33">
        <v>710</v>
      </c>
      <c r="B731" s="46" t="s">
        <v>757</v>
      </c>
      <c r="C731" s="44">
        <v>6</v>
      </c>
      <c r="D731" s="44">
        <v>3</v>
      </c>
      <c r="E731" s="44">
        <v>445</v>
      </c>
      <c r="F731" s="44">
        <v>328</v>
      </c>
      <c r="G731" s="162">
        <v>115</v>
      </c>
      <c r="H731" s="44">
        <v>3</v>
      </c>
      <c r="I731" s="44">
        <v>982</v>
      </c>
      <c r="J731" s="44">
        <v>478</v>
      </c>
      <c r="K731" s="44">
        <v>125</v>
      </c>
      <c r="L731" s="44">
        <v>57</v>
      </c>
      <c r="M731" s="44" t="s">
        <v>947</v>
      </c>
      <c r="N731" s="44" t="s">
        <v>947</v>
      </c>
      <c r="O731" s="44" t="s">
        <v>947</v>
      </c>
      <c r="P731" s="45">
        <v>178</v>
      </c>
      <c r="Q731" s="130">
        <v>94</v>
      </c>
      <c r="R731" s="39">
        <v>710</v>
      </c>
    </row>
    <row r="732" spans="1:18" ht="15" customHeight="1">
      <c r="A732" s="33">
        <v>711</v>
      </c>
      <c r="B732" s="46" t="s">
        <v>758</v>
      </c>
      <c r="C732" s="44">
        <v>2</v>
      </c>
      <c r="D732" s="44">
        <v>1</v>
      </c>
      <c r="E732" s="44">
        <v>396</v>
      </c>
      <c r="F732" s="44">
        <v>383</v>
      </c>
      <c r="G732" s="162">
        <v>112</v>
      </c>
      <c r="H732" s="44">
        <v>1</v>
      </c>
      <c r="I732" s="44">
        <v>846</v>
      </c>
      <c r="J732" s="44">
        <v>405</v>
      </c>
      <c r="K732" s="44">
        <v>102</v>
      </c>
      <c r="L732" s="44">
        <v>62</v>
      </c>
      <c r="M732" s="44" t="s">
        <v>947</v>
      </c>
      <c r="N732" s="44" t="s">
        <v>947</v>
      </c>
      <c r="O732" s="44" t="s">
        <v>947</v>
      </c>
      <c r="P732" s="45">
        <v>96</v>
      </c>
      <c r="Q732" s="130">
        <v>53</v>
      </c>
      <c r="R732" s="39">
        <v>711</v>
      </c>
    </row>
    <row r="733" spans="1:18" ht="15" customHeight="1">
      <c r="A733" s="33">
        <v>712</v>
      </c>
      <c r="B733" s="46" t="s">
        <v>974</v>
      </c>
      <c r="C733" s="44">
        <v>1</v>
      </c>
      <c r="D733" s="44">
        <v>1</v>
      </c>
      <c r="E733" s="44">
        <v>175</v>
      </c>
      <c r="F733" s="44">
        <v>175</v>
      </c>
      <c r="G733" s="162">
        <v>44</v>
      </c>
      <c r="H733" s="44">
        <v>1</v>
      </c>
      <c r="I733" s="44">
        <v>351</v>
      </c>
      <c r="J733" s="44">
        <v>170</v>
      </c>
      <c r="K733" s="44">
        <v>51</v>
      </c>
      <c r="L733" s="44">
        <v>30</v>
      </c>
      <c r="M733" s="44" t="s">
        <v>947</v>
      </c>
      <c r="N733" s="44" t="s">
        <v>947</v>
      </c>
      <c r="O733" s="44" t="s">
        <v>947</v>
      </c>
      <c r="P733" s="45">
        <v>83</v>
      </c>
      <c r="Q733" s="130">
        <v>41</v>
      </c>
      <c r="R733" s="39">
        <v>712</v>
      </c>
    </row>
    <row r="734" spans="1:18" ht="15" customHeight="1">
      <c r="A734" s="33">
        <v>713</v>
      </c>
      <c r="B734" s="46" t="s">
        <v>329</v>
      </c>
      <c r="C734" s="44">
        <v>12</v>
      </c>
      <c r="D734" s="44">
        <v>10</v>
      </c>
      <c r="E734" s="44">
        <v>745</v>
      </c>
      <c r="F734" s="44">
        <v>743</v>
      </c>
      <c r="G734" s="162">
        <v>166</v>
      </c>
      <c r="H734" s="44">
        <v>5</v>
      </c>
      <c r="I734" s="44">
        <v>1613</v>
      </c>
      <c r="J734" s="44">
        <v>801</v>
      </c>
      <c r="K734" s="44">
        <v>214</v>
      </c>
      <c r="L734" s="44">
        <v>98</v>
      </c>
      <c r="M734" s="44" t="s">
        <v>947</v>
      </c>
      <c r="N734" s="44" t="s">
        <v>947</v>
      </c>
      <c r="O734" s="44" t="s">
        <v>947</v>
      </c>
      <c r="P734" s="45">
        <v>274</v>
      </c>
      <c r="Q734" s="130">
        <v>134</v>
      </c>
      <c r="R734" s="39">
        <v>713</v>
      </c>
    </row>
    <row r="735" spans="1:18" ht="15" customHeight="1">
      <c r="A735" s="33">
        <v>714</v>
      </c>
      <c r="B735" s="46" t="s">
        <v>759</v>
      </c>
      <c r="C735" s="44">
        <v>3</v>
      </c>
      <c r="D735" s="44">
        <v>1</v>
      </c>
      <c r="E735" s="44">
        <v>223</v>
      </c>
      <c r="F735" s="44">
        <v>143</v>
      </c>
      <c r="G735" s="162">
        <v>66</v>
      </c>
      <c r="H735" s="44">
        <v>2</v>
      </c>
      <c r="I735" s="44">
        <v>646</v>
      </c>
      <c r="J735" s="44">
        <v>325</v>
      </c>
      <c r="K735" s="44">
        <v>68</v>
      </c>
      <c r="L735" s="44">
        <v>33</v>
      </c>
      <c r="M735" s="44" t="s">
        <v>947</v>
      </c>
      <c r="N735" s="44" t="s">
        <v>947</v>
      </c>
      <c r="O735" s="44" t="s">
        <v>947</v>
      </c>
      <c r="P735" s="45">
        <v>58</v>
      </c>
      <c r="Q735" s="130">
        <v>30</v>
      </c>
      <c r="R735" s="39">
        <v>714</v>
      </c>
    </row>
    <row r="736" spans="1:18" ht="15" customHeight="1">
      <c r="A736" s="33">
        <v>715</v>
      </c>
      <c r="B736" s="46" t="s">
        <v>760</v>
      </c>
      <c r="C736" s="44">
        <v>2</v>
      </c>
      <c r="D736" s="44">
        <v>2</v>
      </c>
      <c r="E736" s="44">
        <v>102</v>
      </c>
      <c r="F736" s="44">
        <v>102</v>
      </c>
      <c r="G736" s="162">
        <v>21</v>
      </c>
      <c r="H736" s="44">
        <v>1</v>
      </c>
      <c r="I736" s="44">
        <v>361</v>
      </c>
      <c r="J736" s="44">
        <v>163</v>
      </c>
      <c r="K736" s="44">
        <v>57</v>
      </c>
      <c r="L736" s="44">
        <v>28</v>
      </c>
      <c r="M736" s="44" t="s">
        <v>947</v>
      </c>
      <c r="N736" s="44" t="s">
        <v>947</v>
      </c>
      <c r="O736" s="44" t="s">
        <v>947</v>
      </c>
      <c r="P736" s="45">
        <v>43</v>
      </c>
      <c r="Q736" s="130">
        <v>19</v>
      </c>
      <c r="R736" s="39">
        <v>715</v>
      </c>
    </row>
    <row r="737" spans="1:18" ht="15" customHeight="1">
      <c r="A737" s="33">
        <v>716</v>
      </c>
      <c r="B737" s="46" t="s">
        <v>330</v>
      </c>
      <c r="C737" s="44">
        <v>15</v>
      </c>
      <c r="D737" s="44">
        <v>14</v>
      </c>
      <c r="E737" s="44">
        <v>1252</v>
      </c>
      <c r="F737" s="44">
        <v>1224</v>
      </c>
      <c r="G737" s="162">
        <v>288</v>
      </c>
      <c r="H737" s="44">
        <v>10</v>
      </c>
      <c r="I737" s="44">
        <v>2723</v>
      </c>
      <c r="J737" s="44">
        <v>1295</v>
      </c>
      <c r="K737" s="44">
        <v>333</v>
      </c>
      <c r="L737" s="44">
        <v>156</v>
      </c>
      <c r="M737" s="44" t="s">
        <v>947</v>
      </c>
      <c r="N737" s="44" t="s">
        <v>947</v>
      </c>
      <c r="O737" s="44" t="s">
        <v>947</v>
      </c>
      <c r="P737" s="45">
        <v>186</v>
      </c>
      <c r="Q737" s="130">
        <v>106</v>
      </c>
      <c r="R737" s="39">
        <v>716</v>
      </c>
    </row>
    <row r="738" spans="1:18" ht="15" customHeight="1">
      <c r="A738" s="33">
        <v>717</v>
      </c>
      <c r="B738" s="46" t="s">
        <v>331</v>
      </c>
      <c r="C738" s="44">
        <v>24</v>
      </c>
      <c r="D738" s="44">
        <v>14</v>
      </c>
      <c r="E738" s="44">
        <v>1356</v>
      </c>
      <c r="F738" s="44">
        <v>1127</v>
      </c>
      <c r="G738" s="162">
        <v>370</v>
      </c>
      <c r="H738" s="44">
        <v>10</v>
      </c>
      <c r="I738" s="44">
        <v>3122</v>
      </c>
      <c r="J738" s="44">
        <v>1470</v>
      </c>
      <c r="K738" s="44">
        <v>379</v>
      </c>
      <c r="L738" s="44">
        <v>176</v>
      </c>
      <c r="M738" s="44" t="s">
        <v>947</v>
      </c>
      <c r="N738" s="44" t="s">
        <v>947</v>
      </c>
      <c r="O738" s="44" t="s">
        <v>947</v>
      </c>
      <c r="P738" s="45">
        <v>414</v>
      </c>
      <c r="Q738" s="130">
        <v>207</v>
      </c>
      <c r="R738" s="39">
        <v>717</v>
      </c>
    </row>
    <row r="739" spans="1:18" ht="15" customHeight="1">
      <c r="A739" s="33">
        <v>718</v>
      </c>
      <c r="B739" s="46" t="s">
        <v>761</v>
      </c>
      <c r="C739" s="44">
        <v>4</v>
      </c>
      <c r="D739" s="44">
        <v>3</v>
      </c>
      <c r="E739" s="44">
        <v>550</v>
      </c>
      <c r="F739" s="44">
        <v>544</v>
      </c>
      <c r="G739" s="162">
        <v>142</v>
      </c>
      <c r="H739" s="44">
        <v>3</v>
      </c>
      <c r="I739" s="44">
        <v>1353</v>
      </c>
      <c r="J739" s="44">
        <v>650</v>
      </c>
      <c r="K739" s="44">
        <v>153</v>
      </c>
      <c r="L739" s="44">
        <v>77</v>
      </c>
      <c r="M739" s="44" t="s">
        <v>947</v>
      </c>
      <c r="N739" s="44" t="s">
        <v>947</v>
      </c>
      <c r="O739" s="44" t="s">
        <v>947</v>
      </c>
      <c r="P739" s="45">
        <v>181</v>
      </c>
      <c r="Q739" s="130">
        <v>94</v>
      </c>
      <c r="R739" s="39">
        <v>718</v>
      </c>
    </row>
    <row r="740" spans="1:18" ht="15" customHeight="1">
      <c r="A740" s="33">
        <v>719</v>
      </c>
      <c r="B740" s="46" t="s">
        <v>762</v>
      </c>
      <c r="C740" s="44">
        <v>5</v>
      </c>
      <c r="D740" s="44">
        <v>3</v>
      </c>
      <c r="E740" s="44">
        <v>251</v>
      </c>
      <c r="F740" s="44">
        <v>219</v>
      </c>
      <c r="G740" s="162">
        <v>67</v>
      </c>
      <c r="H740" s="44">
        <v>2</v>
      </c>
      <c r="I740" s="44">
        <v>600</v>
      </c>
      <c r="J740" s="44">
        <v>284</v>
      </c>
      <c r="K740" s="44">
        <v>76</v>
      </c>
      <c r="L740" s="44">
        <v>28</v>
      </c>
      <c r="M740" s="44" t="s">
        <v>947</v>
      </c>
      <c r="N740" s="44" t="s">
        <v>947</v>
      </c>
      <c r="O740" s="44" t="s">
        <v>947</v>
      </c>
      <c r="P740" s="45">
        <v>92</v>
      </c>
      <c r="Q740" s="130">
        <v>45</v>
      </c>
      <c r="R740" s="39">
        <v>719</v>
      </c>
    </row>
    <row r="741" spans="1:18" ht="15" customHeight="1">
      <c r="A741" s="33">
        <v>720</v>
      </c>
      <c r="B741" s="46" t="s">
        <v>951</v>
      </c>
      <c r="C741" s="44">
        <v>1</v>
      </c>
      <c r="D741" s="44">
        <v>1</v>
      </c>
      <c r="E741" s="44">
        <v>209</v>
      </c>
      <c r="F741" s="44">
        <v>209</v>
      </c>
      <c r="G741" s="162">
        <v>63</v>
      </c>
      <c r="H741" s="44">
        <v>1</v>
      </c>
      <c r="I741" s="44">
        <v>489</v>
      </c>
      <c r="J741" s="44">
        <v>238</v>
      </c>
      <c r="K741" s="44">
        <v>68</v>
      </c>
      <c r="L741" s="44">
        <v>37</v>
      </c>
      <c r="M741" s="44" t="s">
        <v>947</v>
      </c>
      <c r="N741" s="44" t="s">
        <v>947</v>
      </c>
      <c r="O741" s="44" t="s">
        <v>947</v>
      </c>
      <c r="P741" s="45">
        <v>77</v>
      </c>
      <c r="Q741" s="130">
        <v>37</v>
      </c>
      <c r="R741" s="39">
        <v>720</v>
      </c>
    </row>
    <row r="742" spans="1:18" ht="15" customHeight="1">
      <c r="A742" s="33">
        <v>721</v>
      </c>
      <c r="B742" s="46" t="s">
        <v>763</v>
      </c>
      <c r="C742" s="44">
        <v>4</v>
      </c>
      <c r="D742" s="44">
        <v>2</v>
      </c>
      <c r="E742" s="44">
        <v>237</v>
      </c>
      <c r="F742" s="44">
        <v>184</v>
      </c>
      <c r="G742" s="162">
        <v>49</v>
      </c>
      <c r="H742" s="44">
        <v>2</v>
      </c>
      <c r="I742" s="44">
        <v>474</v>
      </c>
      <c r="J742" s="44">
        <v>223</v>
      </c>
      <c r="K742" s="44">
        <v>60</v>
      </c>
      <c r="L742" s="44">
        <v>26</v>
      </c>
      <c r="M742" s="44" t="s">
        <v>947</v>
      </c>
      <c r="N742" s="44" t="s">
        <v>947</v>
      </c>
      <c r="O742" s="44" t="s">
        <v>947</v>
      </c>
      <c r="P742" s="45">
        <v>79</v>
      </c>
      <c r="Q742" s="130">
        <v>32</v>
      </c>
      <c r="R742" s="39">
        <v>721</v>
      </c>
    </row>
    <row r="743" spans="1:18" ht="15" customHeight="1">
      <c r="A743" s="33">
        <v>722</v>
      </c>
      <c r="B743" s="46" t="s">
        <v>996</v>
      </c>
      <c r="C743" s="44">
        <v>2</v>
      </c>
      <c r="D743" s="44">
        <v>1</v>
      </c>
      <c r="E743" s="44">
        <v>72</v>
      </c>
      <c r="F743" s="44">
        <v>50</v>
      </c>
      <c r="G743" s="162">
        <v>17</v>
      </c>
      <c r="H743" s="44">
        <v>1</v>
      </c>
      <c r="I743" s="44">
        <v>234</v>
      </c>
      <c r="J743" s="44">
        <v>119</v>
      </c>
      <c r="K743" s="44">
        <v>31</v>
      </c>
      <c r="L743" s="44">
        <v>15</v>
      </c>
      <c r="M743" s="44" t="s">
        <v>947</v>
      </c>
      <c r="N743" s="44" t="s">
        <v>947</v>
      </c>
      <c r="O743" s="44" t="s">
        <v>947</v>
      </c>
      <c r="P743" s="45">
        <v>36</v>
      </c>
      <c r="Q743" s="130">
        <v>15</v>
      </c>
      <c r="R743" s="39">
        <v>722</v>
      </c>
    </row>
    <row r="744" spans="1:18" ht="15" customHeight="1">
      <c r="A744" s="33">
        <v>723</v>
      </c>
      <c r="B744" s="46" t="s">
        <v>764</v>
      </c>
      <c r="C744" s="44">
        <v>1</v>
      </c>
      <c r="D744" s="44">
        <v>1</v>
      </c>
      <c r="E744" s="44">
        <v>88</v>
      </c>
      <c r="F744" s="44">
        <v>88</v>
      </c>
      <c r="G744" s="162">
        <v>28</v>
      </c>
      <c r="H744" s="44">
        <v>1</v>
      </c>
      <c r="I744" s="44">
        <v>208</v>
      </c>
      <c r="J744" s="44">
        <v>108</v>
      </c>
      <c r="K744" s="44">
        <v>22</v>
      </c>
      <c r="L744" s="44">
        <v>13</v>
      </c>
      <c r="M744" s="44" t="s">
        <v>947</v>
      </c>
      <c r="N744" s="44" t="s">
        <v>947</v>
      </c>
      <c r="O744" s="44" t="s">
        <v>947</v>
      </c>
      <c r="P744" s="45">
        <v>55</v>
      </c>
      <c r="Q744" s="130">
        <v>25</v>
      </c>
      <c r="R744" s="39">
        <v>723</v>
      </c>
    </row>
    <row r="745" spans="1:18" ht="15" customHeight="1">
      <c r="A745" s="33">
        <v>724</v>
      </c>
      <c r="B745" s="46" t="s">
        <v>975</v>
      </c>
      <c r="C745" s="44">
        <v>2</v>
      </c>
      <c r="D745" s="44">
        <v>1</v>
      </c>
      <c r="E745" s="44">
        <v>90</v>
      </c>
      <c r="F745" s="44">
        <v>78</v>
      </c>
      <c r="G745" s="162">
        <v>29</v>
      </c>
      <c r="H745" s="44">
        <v>1</v>
      </c>
      <c r="I745" s="44">
        <v>289</v>
      </c>
      <c r="J745" s="44">
        <v>150</v>
      </c>
      <c r="K745" s="44">
        <v>40</v>
      </c>
      <c r="L745" s="44">
        <v>21</v>
      </c>
      <c r="M745" s="44" t="s">
        <v>947</v>
      </c>
      <c r="N745" s="44" t="s">
        <v>947</v>
      </c>
      <c r="O745" s="44" t="s">
        <v>947</v>
      </c>
      <c r="P745" s="45">
        <v>56</v>
      </c>
      <c r="Q745" s="130">
        <v>26</v>
      </c>
      <c r="R745" s="39">
        <v>724</v>
      </c>
    </row>
    <row r="746" spans="1:18" ht="15" customHeight="1">
      <c r="A746" s="33">
        <v>725</v>
      </c>
      <c r="B746" s="46" t="s">
        <v>765</v>
      </c>
      <c r="C746" s="44">
        <v>4</v>
      </c>
      <c r="D746" s="44">
        <v>3</v>
      </c>
      <c r="E746" s="44">
        <v>378</v>
      </c>
      <c r="F746" s="44">
        <v>362</v>
      </c>
      <c r="G746" s="162">
        <v>97</v>
      </c>
      <c r="H746" s="44">
        <v>2</v>
      </c>
      <c r="I746" s="44">
        <v>977</v>
      </c>
      <c r="J746" s="44">
        <v>474</v>
      </c>
      <c r="K746" s="44">
        <v>141</v>
      </c>
      <c r="L746" s="44">
        <v>77</v>
      </c>
      <c r="M746" s="44" t="s">
        <v>947</v>
      </c>
      <c r="N746" s="44" t="s">
        <v>947</v>
      </c>
      <c r="O746" s="44" t="s">
        <v>947</v>
      </c>
      <c r="P746" s="45">
        <v>133</v>
      </c>
      <c r="Q746" s="130">
        <v>66</v>
      </c>
      <c r="R746" s="39">
        <v>725</v>
      </c>
    </row>
    <row r="747" spans="1:18" ht="15" customHeight="1">
      <c r="A747" s="33">
        <v>726</v>
      </c>
      <c r="B747" s="46" t="s">
        <v>766</v>
      </c>
      <c r="C747" s="44">
        <v>1</v>
      </c>
      <c r="D747" s="44">
        <v>1</v>
      </c>
      <c r="E747" s="44">
        <v>42</v>
      </c>
      <c r="F747" s="44">
        <v>42</v>
      </c>
      <c r="G747" s="162">
        <v>10</v>
      </c>
      <c r="H747" s="44">
        <v>1</v>
      </c>
      <c r="I747" s="44">
        <v>161</v>
      </c>
      <c r="J747" s="44">
        <v>80</v>
      </c>
      <c r="K747" s="44">
        <v>24</v>
      </c>
      <c r="L747" s="44">
        <v>12</v>
      </c>
      <c r="M747" s="44" t="s">
        <v>947</v>
      </c>
      <c r="N747" s="44" t="s">
        <v>947</v>
      </c>
      <c r="O747" s="44" t="s">
        <v>947</v>
      </c>
      <c r="P747" s="45">
        <v>27</v>
      </c>
      <c r="Q747" s="130">
        <v>15</v>
      </c>
      <c r="R747" s="39">
        <v>726</v>
      </c>
    </row>
    <row r="748" spans="1:18" ht="20.100000000000001" customHeight="1">
      <c r="A748" s="39"/>
      <c r="B748" s="261" t="s">
        <v>9</v>
      </c>
      <c r="C748" s="261"/>
      <c r="D748" s="261"/>
      <c r="E748" s="261"/>
      <c r="F748" s="261"/>
      <c r="G748" s="261"/>
      <c r="H748" s="261"/>
      <c r="I748" s="261"/>
      <c r="J748" s="261"/>
      <c r="K748" s="261"/>
      <c r="L748" s="261"/>
      <c r="M748" s="261"/>
      <c r="N748" s="261"/>
      <c r="O748" s="261"/>
      <c r="P748" s="261"/>
      <c r="Q748" s="261"/>
      <c r="R748" s="39"/>
    </row>
    <row r="749" spans="1:18" ht="15" customHeight="1">
      <c r="A749" s="33">
        <v>727</v>
      </c>
      <c r="B749" s="41" t="s">
        <v>1024</v>
      </c>
      <c r="C749" s="38">
        <v>369</v>
      </c>
      <c r="D749" s="38">
        <v>282</v>
      </c>
      <c r="E749" s="38">
        <v>33447</v>
      </c>
      <c r="F749" s="38">
        <v>30233</v>
      </c>
      <c r="G749" s="164">
        <v>8496</v>
      </c>
      <c r="H749" s="38">
        <v>181</v>
      </c>
      <c r="I749" s="38">
        <v>73033</v>
      </c>
      <c r="J749" s="38">
        <v>35445</v>
      </c>
      <c r="K749" s="38">
        <v>8757</v>
      </c>
      <c r="L749" s="38">
        <v>4331</v>
      </c>
      <c r="M749" s="38" t="s">
        <v>947</v>
      </c>
      <c r="N749" s="38" t="s">
        <v>947</v>
      </c>
      <c r="O749" s="38" t="s">
        <v>947</v>
      </c>
      <c r="P749" s="37">
        <v>8622</v>
      </c>
      <c r="Q749" s="128">
        <v>4360</v>
      </c>
      <c r="R749" s="39">
        <v>727</v>
      </c>
    </row>
    <row r="750" spans="1:18" ht="15" customHeight="1">
      <c r="A750" s="33">
        <v>728</v>
      </c>
      <c r="B750" s="46" t="s">
        <v>332</v>
      </c>
      <c r="C750" s="44">
        <v>85</v>
      </c>
      <c r="D750" s="44">
        <v>82</v>
      </c>
      <c r="E750" s="44">
        <v>7183</v>
      </c>
      <c r="F750" s="44">
        <v>7167</v>
      </c>
      <c r="G750" s="162">
        <v>1649</v>
      </c>
      <c r="H750" s="44">
        <v>32</v>
      </c>
      <c r="I750" s="44">
        <v>13669</v>
      </c>
      <c r="J750" s="44">
        <v>6557</v>
      </c>
      <c r="K750" s="44">
        <v>1792</v>
      </c>
      <c r="L750" s="44">
        <v>912</v>
      </c>
      <c r="M750" s="44" t="s">
        <v>947</v>
      </c>
      <c r="N750" s="44" t="s">
        <v>947</v>
      </c>
      <c r="O750" s="44" t="s">
        <v>947</v>
      </c>
      <c r="P750" s="45">
        <v>1443</v>
      </c>
      <c r="Q750" s="130">
        <v>733</v>
      </c>
      <c r="R750" s="39">
        <v>728</v>
      </c>
    </row>
    <row r="751" spans="1:18" ht="15" customHeight="1">
      <c r="A751" s="33">
        <v>729</v>
      </c>
      <c r="B751" s="46" t="s">
        <v>768</v>
      </c>
      <c r="C751" s="44">
        <v>3</v>
      </c>
      <c r="D751" s="44">
        <v>1</v>
      </c>
      <c r="E751" s="44">
        <v>313</v>
      </c>
      <c r="F751" s="44">
        <v>215</v>
      </c>
      <c r="G751" s="162">
        <v>81</v>
      </c>
      <c r="H751" s="44">
        <v>3</v>
      </c>
      <c r="I751" s="44">
        <v>746</v>
      </c>
      <c r="J751" s="44">
        <v>353</v>
      </c>
      <c r="K751" s="44">
        <v>109</v>
      </c>
      <c r="L751" s="44">
        <v>53</v>
      </c>
      <c r="M751" s="44" t="s">
        <v>947</v>
      </c>
      <c r="N751" s="44" t="s">
        <v>947</v>
      </c>
      <c r="O751" s="44" t="s">
        <v>947</v>
      </c>
      <c r="P751" s="45">
        <v>99</v>
      </c>
      <c r="Q751" s="130">
        <v>54</v>
      </c>
      <c r="R751" s="39">
        <v>729</v>
      </c>
    </row>
    <row r="752" spans="1:18" ht="15" customHeight="1">
      <c r="A752" s="33">
        <v>730</v>
      </c>
      <c r="B752" s="46" t="s">
        <v>333</v>
      </c>
      <c r="C752" s="44">
        <v>12</v>
      </c>
      <c r="D752" s="44">
        <v>6</v>
      </c>
      <c r="E752" s="44">
        <v>771</v>
      </c>
      <c r="F752" s="44">
        <v>675</v>
      </c>
      <c r="G752" s="162">
        <v>191</v>
      </c>
      <c r="H752" s="44">
        <v>5</v>
      </c>
      <c r="I752" s="44">
        <v>1902</v>
      </c>
      <c r="J752" s="44">
        <v>969</v>
      </c>
      <c r="K752" s="44">
        <v>207</v>
      </c>
      <c r="L752" s="44">
        <v>99</v>
      </c>
      <c r="M752" s="44" t="s">
        <v>947</v>
      </c>
      <c r="N752" s="44" t="s">
        <v>947</v>
      </c>
      <c r="O752" s="44" t="s">
        <v>947</v>
      </c>
      <c r="P752" s="45">
        <v>233</v>
      </c>
      <c r="Q752" s="130">
        <v>120</v>
      </c>
      <c r="R752" s="39">
        <v>730</v>
      </c>
    </row>
    <row r="753" spans="1:18" ht="15" customHeight="1">
      <c r="A753" s="33">
        <v>731</v>
      </c>
      <c r="B753" s="46" t="s">
        <v>800</v>
      </c>
      <c r="C753" s="44">
        <v>1</v>
      </c>
      <c r="D753" s="44">
        <v>1</v>
      </c>
      <c r="E753" s="44">
        <v>198</v>
      </c>
      <c r="F753" s="44">
        <v>198</v>
      </c>
      <c r="G753" s="162">
        <v>57</v>
      </c>
      <c r="H753" s="44">
        <v>1</v>
      </c>
      <c r="I753" s="44">
        <v>487</v>
      </c>
      <c r="J753" s="44">
        <v>249</v>
      </c>
      <c r="K753" s="44">
        <v>47</v>
      </c>
      <c r="L753" s="44">
        <v>26</v>
      </c>
      <c r="M753" s="44" t="s">
        <v>947</v>
      </c>
      <c r="N753" s="44" t="s">
        <v>947</v>
      </c>
      <c r="O753" s="44" t="s">
        <v>947</v>
      </c>
      <c r="P753" s="45">
        <v>81</v>
      </c>
      <c r="Q753" s="130">
        <v>44</v>
      </c>
      <c r="R753" s="39">
        <v>731</v>
      </c>
    </row>
    <row r="754" spans="1:18" ht="15" customHeight="1">
      <c r="A754" s="33">
        <v>732</v>
      </c>
      <c r="B754" s="46" t="s">
        <v>769</v>
      </c>
      <c r="C754" s="44">
        <v>6</v>
      </c>
      <c r="D754" s="44">
        <v>3</v>
      </c>
      <c r="E754" s="44">
        <v>457</v>
      </c>
      <c r="F754" s="44">
        <v>402</v>
      </c>
      <c r="G754" s="162">
        <v>111</v>
      </c>
      <c r="H754" s="44">
        <v>3</v>
      </c>
      <c r="I754" s="44">
        <v>1028</v>
      </c>
      <c r="J754" s="44">
        <v>522</v>
      </c>
      <c r="K754" s="44">
        <v>88</v>
      </c>
      <c r="L754" s="44">
        <v>43</v>
      </c>
      <c r="M754" s="44" t="s">
        <v>947</v>
      </c>
      <c r="N754" s="44" t="s">
        <v>947</v>
      </c>
      <c r="O754" s="44" t="s">
        <v>947</v>
      </c>
      <c r="P754" s="45">
        <v>103</v>
      </c>
      <c r="Q754" s="130">
        <v>50</v>
      </c>
      <c r="R754" s="39">
        <v>732</v>
      </c>
    </row>
    <row r="755" spans="1:18" ht="15" customHeight="1">
      <c r="A755" s="33">
        <v>733</v>
      </c>
      <c r="B755" s="46" t="s">
        <v>770</v>
      </c>
      <c r="C755" s="44">
        <v>1</v>
      </c>
      <c r="D755" s="44">
        <v>1</v>
      </c>
      <c r="E755" s="44">
        <v>97</v>
      </c>
      <c r="F755" s="44">
        <v>97</v>
      </c>
      <c r="G755" s="162">
        <v>30</v>
      </c>
      <c r="H755" s="44">
        <v>1</v>
      </c>
      <c r="I755" s="44">
        <v>262</v>
      </c>
      <c r="J755" s="44">
        <v>134</v>
      </c>
      <c r="K755" s="44" t="s">
        <v>947</v>
      </c>
      <c r="L755" s="44" t="s">
        <v>947</v>
      </c>
      <c r="M755" s="44" t="s">
        <v>947</v>
      </c>
      <c r="N755" s="44" t="s">
        <v>947</v>
      </c>
      <c r="O755" s="44" t="s">
        <v>947</v>
      </c>
      <c r="P755" s="45" t="s">
        <v>947</v>
      </c>
      <c r="Q755" s="130" t="s">
        <v>947</v>
      </c>
      <c r="R755" s="39">
        <v>733</v>
      </c>
    </row>
    <row r="756" spans="1:18" ht="15" customHeight="1">
      <c r="A756" s="33">
        <v>734</v>
      </c>
      <c r="B756" s="46" t="s">
        <v>334</v>
      </c>
      <c r="C756" s="44">
        <v>9</v>
      </c>
      <c r="D756" s="44">
        <v>6</v>
      </c>
      <c r="E756" s="44">
        <v>725</v>
      </c>
      <c r="F756" s="44">
        <v>568</v>
      </c>
      <c r="G756" s="162">
        <v>203</v>
      </c>
      <c r="H756" s="44">
        <v>3</v>
      </c>
      <c r="I756" s="44">
        <v>1462</v>
      </c>
      <c r="J756" s="44">
        <v>708</v>
      </c>
      <c r="K756" s="44">
        <v>166</v>
      </c>
      <c r="L756" s="44">
        <v>79</v>
      </c>
      <c r="M756" s="44" t="s">
        <v>947</v>
      </c>
      <c r="N756" s="44" t="s">
        <v>947</v>
      </c>
      <c r="O756" s="44" t="s">
        <v>947</v>
      </c>
      <c r="P756" s="45">
        <v>173</v>
      </c>
      <c r="Q756" s="130">
        <v>101</v>
      </c>
      <c r="R756" s="39">
        <v>734</v>
      </c>
    </row>
    <row r="757" spans="1:18" ht="15" customHeight="1">
      <c r="A757" s="33">
        <v>735</v>
      </c>
      <c r="B757" s="46" t="s">
        <v>799</v>
      </c>
      <c r="C757" s="44">
        <v>7</v>
      </c>
      <c r="D757" s="44">
        <v>5</v>
      </c>
      <c r="E757" s="44">
        <v>426</v>
      </c>
      <c r="F757" s="44">
        <v>388</v>
      </c>
      <c r="G757" s="162">
        <v>130</v>
      </c>
      <c r="H757" s="44">
        <v>4</v>
      </c>
      <c r="I757" s="44">
        <v>1047</v>
      </c>
      <c r="J757" s="44">
        <v>525</v>
      </c>
      <c r="K757" s="44">
        <v>117</v>
      </c>
      <c r="L757" s="44">
        <v>69</v>
      </c>
      <c r="M757" s="44" t="s">
        <v>947</v>
      </c>
      <c r="N757" s="44" t="s">
        <v>947</v>
      </c>
      <c r="O757" s="44" t="s">
        <v>947</v>
      </c>
      <c r="P757" s="45">
        <v>85</v>
      </c>
      <c r="Q757" s="130">
        <v>35</v>
      </c>
      <c r="R757" s="39">
        <v>735</v>
      </c>
    </row>
    <row r="758" spans="1:18" ht="15" customHeight="1">
      <c r="A758" s="33">
        <v>736</v>
      </c>
      <c r="B758" s="46" t="s">
        <v>335</v>
      </c>
      <c r="C758" s="44">
        <v>6</v>
      </c>
      <c r="D758" s="44">
        <v>6</v>
      </c>
      <c r="E758" s="44">
        <v>823</v>
      </c>
      <c r="F758" s="44">
        <v>823</v>
      </c>
      <c r="G758" s="162">
        <v>220</v>
      </c>
      <c r="H758" s="44">
        <v>4</v>
      </c>
      <c r="I758" s="44">
        <v>1930</v>
      </c>
      <c r="J758" s="44">
        <v>942</v>
      </c>
      <c r="K758" s="44">
        <v>203</v>
      </c>
      <c r="L758" s="44">
        <v>92</v>
      </c>
      <c r="M758" s="44" t="s">
        <v>947</v>
      </c>
      <c r="N758" s="44" t="s">
        <v>947</v>
      </c>
      <c r="O758" s="44" t="s">
        <v>947</v>
      </c>
      <c r="P758" s="45">
        <v>205</v>
      </c>
      <c r="Q758" s="130">
        <v>101</v>
      </c>
      <c r="R758" s="39">
        <v>736</v>
      </c>
    </row>
    <row r="759" spans="1:18" ht="15" customHeight="1">
      <c r="A759" s="33">
        <v>737</v>
      </c>
      <c r="B759" s="46" t="s">
        <v>336</v>
      </c>
      <c r="C759" s="44">
        <v>47</v>
      </c>
      <c r="D759" s="44">
        <v>35</v>
      </c>
      <c r="E759" s="44">
        <v>4108</v>
      </c>
      <c r="F759" s="44">
        <v>3772</v>
      </c>
      <c r="G759" s="162">
        <v>993</v>
      </c>
      <c r="H759" s="44">
        <v>21</v>
      </c>
      <c r="I759" s="44">
        <v>8510</v>
      </c>
      <c r="J759" s="44">
        <v>4060</v>
      </c>
      <c r="K759" s="44">
        <v>1065</v>
      </c>
      <c r="L759" s="44">
        <v>529</v>
      </c>
      <c r="M759" s="44" t="s">
        <v>947</v>
      </c>
      <c r="N759" s="44" t="s">
        <v>947</v>
      </c>
      <c r="O759" s="44" t="s">
        <v>947</v>
      </c>
      <c r="P759" s="45">
        <v>983</v>
      </c>
      <c r="Q759" s="130">
        <v>495</v>
      </c>
      <c r="R759" s="39">
        <v>737</v>
      </c>
    </row>
    <row r="760" spans="1:18" ht="15" customHeight="1">
      <c r="A760" s="33">
        <v>738</v>
      </c>
      <c r="B760" s="46" t="s">
        <v>337</v>
      </c>
      <c r="C760" s="44">
        <v>26</v>
      </c>
      <c r="D760" s="44">
        <v>18</v>
      </c>
      <c r="E760" s="44">
        <v>2468</v>
      </c>
      <c r="F760" s="44">
        <v>2267</v>
      </c>
      <c r="G760" s="162">
        <v>618</v>
      </c>
      <c r="H760" s="44">
        <v>8</v>
      </c>
      <c r="I760" s="44">
        <v>5282</v>
      </c>
      <c r="J760" s="44">
        <v>2647</v>
      </c>
      <c r="K760" s="44">
        <v>556</v>
      </c>
      <c r="L760" s="44">
        <v>266</v>
      </c>
      <c r="M760" s="44" t="s">
        <v>947</v>
      </c>
      <c r="N760" s="44" t="s">
        <v>947</v>
      </c>
      <c r="O760" s="44" t="s">
        <v>947</v>
      </c>
      <c r="P760" s="45">
        <v>553</v>
      </c>
      <c r="Q760" s="130">
        <v>264</v>
      </c>
      <c r="R760" s="39">
        <v>738</v>
      </c>
    </row>
    <row r="761" spans="1:18" ht="15" customHeight="1">
      <c r="A761" s="33">
        <v>739</v>
      </c>
      <c r="B761" s="46" t="s">
        <v>771</v>
      </c>
      <c r="C761" s="44">
        <v>1</v>
      </c>
      <c r="D761" s="44">
        <v>1</v>
      </c>
      <c r="E761" s="44">
        <v>75</v>
      </c>
      <c r="F761" s="44">
        <v>75</v>
      </c>
      <c r="G761" s="162">
        <v>29</v>
      </c>
      <c r="H761" s="44">
        <v>1</v>
      </c>
      <c r="I761" s="44">
        <v>184</v>
      </c>
      <c r="J761" s="44">
        <v>75</v>
      </c>
      <c r="K761" s="44">
        <v>26</v>
      </c>
      <c r="L761" s="44">
        <v>13</v>
      </c>
      <c r="M761" s="44" t="s">
        <v>947</v>
      </c>
      <c r="N761" s="44" t="s">
        <v>947</v>
      </c>
      <c r="O761" s="44" t="s">
        <v>947</v>
      </c>
      <c r="P761" s="45">
        <v>24</v>
      </c>
      <c r="Q761" s="130">
        <v>9</v>
      </c>
      <c r="R761" s="39">
        <v>739</v>
      </c>
    </row>
    <row r="762" spans="1:18" ht="15" customHeight="1">
      <c r="A762" s="33">
        <v>740</v>
      </c>
      <c r="B762" s="46" t="s">
        <v>338</v>
      </c>
      <c r="C762" s="44">
        <v>13</v>
      </c>
      <c r="D762" s="44">
        <v>8</v>
      </c>
      <c r="E762" s="44">
        <v>1113</v>
      </c>
      <c r="F762" s="44">
        <v>1036</v>
      </c>
      <c r="G762" s="162">
        <v>283</v>
      </c>
      <c r="H762" s="44">
        <v>5</v>
      </c>
      <c r="I762" s="44">
        <v>2369</v>
      </c>
      <c r="J762" s="44">
        <v>1193</v>
      </c>
      <c r="K762" s="44">
        <v>255</v>
      </c>
      <c r="L762" s="44">
        <v>136</v>
      </c>
      <c r="M762" s="44" t="s">
        <v>947</v>
      </c>
      <c r="N762" s="44" t="s">
        <v>947</v>
      </c>
      <c r="O762" s="44" t="s">
        <v>947</v>
      </c>
      <c r="P762" s="45">
        <v>275</v>
      </c>
      <c r="Q762" s="130">
        <v>143</v>
      </c>
      <c r="R762" s="39">
        <v>740</v>
      </c>
    </row>
    <row r="763" spans="1:18" ht="15" customHeight="1">
      <c r="A763" s="33">
        <v>741</v>
      </c>
      <c r="B763" s="46" t="s">
        <v>772</v>
      </c>
      <c r="C763" s="44">
        <v>10</v>
      </c>
      <c r="D763" s="44">
        <v>4</v>
      </c>
      <c r="E763" s="44">
        <v>670</v>
      </c>
      <c r="F763" s="44">
        <v>292</v>
      </c>
      <c r="G763" s="162">
        <v>173</v>
      </c>
      <c r="H763" s="44">
        <v>5</v>
      </c>
      <c r="I763" s="44">
        <v>1429</v>
      </c>
      <c r="J763" s="44">
        <v>686</v>
      </c>
      <c r="K763" s="44">
        <v>214</v>
      </c>
      <c r="L763" s="44">
        <v>114</v>
      </c>
      <c r="M763" s="44" t="s">
        <v>947</v>
      </c>
      <c r="N763" s="44" t="s">
        <v>947</v>
      </c>
      <c r="O763" s="44" t="s">
        <v>947</v>
      </c>
      <c r="P763" s="45">
        <v>172</v>
      </c>
      <c r="Q763" s="130">
        <v>85</v>
      </c>
      <c r="R763" s="39">
        <v>741</v>
      </c>
    </row>
    <row r="764" spans="1:18" ht="15" customHeight="1">
      <c r="A764" s="33">
        <v>742</v>
      </c>
      <c r="B764" s="46" t="s">
        <v>339</v>
      </c>
      <c r="C764" s="44">
        <v>1</v>
      </c>
      <c r="D764" s="44">
        <v>1</v>
      </c>
      <c r="E764" s="44">
        <v>149</v>
      </c>
      <c r="F764" s="44">
        <v>149</v>
      </c>
      <c r="G764" s="162">
        <v>32</v>
      </c>
      <c r="H764" s="44">
        <v>2</v>
      </c>
      <c r="I764" s="44">
        <v>417</v>
      </c>
      <c r="J764" s="44">
        <v>194</v>
      </c>
      <c r="K764" s="44">
        <v>55</v>
      </c>
      <c r="L764" s="44">
        <v>33</v>
      </c>
      <c r="M764" s="44" t="s">
        <v>947</v>
      </c>
      <c r="N764" s="44" t="s">
        <v>947</v>
      </c>
      <c r="O764" s="44" t="s">
        <v>947</v>
      </c>
      <c r="P764" s="45">
        <v>80</v>
      </c>
      <c r="Q764" s="130">
        <v>46</v>
      </c>
      <c r="R764" s="39">
        <v>742</v>
      </c>
    </row>
    <row r="765" spans="1:18" ht="15" customHeight="1">
      <c r="A765" s="33">
        <v>743</v>
      </c>
      <c r="B765" s="46" t="s">
        <v>340</v>
      </c>
      <c r="C765" s="44">
        <v>12</v>
      </c>
      <c r="D765" s="44">
        <v>11</v>
      </c>
      <c r="E765" s="44">
        <v>1380</v>
      </c>
      <c r="F765" s="44">
        <v>1366</v>
      </c>
      <c r="G765" s="162">
        <v>336</v>
      </c>
      <c r="H765" s="44">
        <v>5</v>
      </c>
      <c r="I765" s="44">
        <v>2892</v>
      </c>
      <c r="J765" s="44">
        <v>1419</v>
      </c>
      <c r="K765" s="44">
        <v>369</v>
      </c>
      <c r="L765" s="44">
        <v>175</v>
      </c>
      <c r="M765" s="44" t="s">
        <v>947</v>
      </c>
      <c r="N765" s="44" t="s">
        <v>947</v>
      </c>
      <c r="O765" s="44" t="s">
        <v>947</v>
      </c>
      <c r="P765" s="45">
        <v>316</v>
      </c>
      <c r="Q765" s="130">
        <v>163</v>
      </c>
      <c r="R765" s="39">
        <v>743</v>
      </c>
    </row>
    <row r="766" spans="1:18" ht="15" customHeight="1">
      <c r="A766" s="33">
        <v>744</v>
      </c>
      <c r="B766" s="46" t="s">
        <v>773</v>
      </c>
      <c r="C766" s="44">
        <v>3</v>
      </c>
      <c r="D766" s="44">
        <v>3</v>
      </c>
      <c r="E766" s="44">
        <v>136</v>
      </c>
      <c r="F766" s="44">
        <v>136</v>
      </c>
      <c r="G766" s="162">
        <v>40</v>
      </c>
      <c r="H766" s="44">
        <v>1</v>
      </c>
      <c r="I766" s="44">
        <v>352</v>
      </c>
      <c r="J766" s="44">
        <v>179</v>
      </c>
      <c r="K766" s="44">
        <v>53</v>
      </c>
      <c r="L766" s="44">
        <v>26</v>
      </c>
      <c r="M766" s="44" t="s">
        <v>947</v>
      </c>
      <c r="N766" s="44" t="s">
        <v>947</v>
      </c>
      <c r="O766" s="44" t="s">
        <v>947</v>
      </c>
      <c r="P766" s="45">
        <v>57</v>
      </c>
      <c r="Q766" s="130">
        <v>23</v>
      </c>
      <c r="R766" s="39">
        <v>744</v>
      </c>
    </row>
    <row r="767" spans="1:18" ht="15" customHeight="1">
      <c r="A767" s="33">
        <v>745</v>
      </c>
      <c r="B767" s="46" t="s">
        <v>341</v>
      </c>
      <c r="C767" s="44">
        <v>9</v>
      </c>
      <c r="D767" s="44">
        <v>8</v>
      </c>
      <c r="E767" s="44">
        <v>993</v>
      </c>
      <c r="F767" s="44">
        <v>877</v>
      </c>
      <c r="G767" s="162">
        <v>235</v>
      </c>
      <c r="H767" s="44">
        <v>5</v>
      </c>
      <c r="I767" s="44">
        <v>2205</v>
      </c>
      <c r="J767" s="44">
        <v>1043</v>
      </c>
      <c r="K767" s="44">
        <v>262</v>
      </c>
      <c r="L767" s="44">
        <v>130</v>
      </c>
      <c r="M767" s="44" t="s">
        <v>947</v>
      </c>
      <c r="N767" s="44" t="s">
        <v>947</v>
      </c>
      <c r="O767" s="44" t="s">
        <v>947</v>
      </c>
      <c r="P767" s="45">
        <v>254</v>
      </c>
      <c r="Q767" s="130">
        <v>128</v>
      </c>
      <c r="R767" s="39">
        <v>745</v>
      </c>
    </row>
    <row r="768" spans="1:18" ht="15" customHeight="1">
      <c r="A768" s="33">
        <v>746</v>
      </c>
      <c r="B768" s="46" t="s">
        <v>774</v>
      </c>
      <c r="C768" s="44">
        <v>1</v>
      </c>
      <c r="D768" s="44">
        <v>1</v>
      </c>
      <c r="E768" s="44">
        <v>119</v>
      </c>
      <c r="F768" s="44">
        <v>119</v>
      </c>
      <c r="G768" s="162">
        <v>45</v>
      </c>
      <c r="H768" s="44">
        <v>1</v>
      </c>
      <c r="I768" s="44">
        <v>393</v>
      </c>
      <c r="J768" s="44">
        <v>193</v>
      </c>
      <c r="K768" s="44">
        <v>48</v>
      </c>
      <c r="L768" s="44">
        <v>22</v>
      </c>
      <c r="M768" s="44" t="s">
        <v>947</v>
      </c>
      <c r="N768" s="44" t="s">
        <v>947</v>
      </c>
      <c r="O768" s="44" t="s">
        <v>947</v>
      </c>
      <c r="P768" s="45">
        <v>43</v>
      </c>
      <c r="Q768" s="130">
        <v>25</v>
      </c>
      <c r="R768" s="39">
        <v>746</v>
      </c>
    </row>
    <row r="769" spans="1:18" ht="15" customHeight="1">
      <c r="A769" s="33">
        <v>747</v>
      </c>
      <c r="B769" s="46" t="s">
        <v>775</v>
      </c>
      <c r="C769" s="44">
        <v>1</v>
      </c>
      <c r="D769" s="44">
        <v>1</v>
      </c>
      <c r="E769" s="44">
        <v>130</v>
      </c>
      <c r="F769" s="44">
        <v>130</v>
      </c>
      <c r="G769" s="162">
        <v>29</v>
      </c>
      <c r="H769" s="44">
        <v>1</v>
      </c>
      <c r="I769" s="44">
        <v>384</v>
      </c>
      <c r="J769" s="44">
        <v>187</v>
      </c>
      <c r="K769" s="44">
        <v>53</v>
      </c>
      <c r="L769" s="44">
        <v>27</v>
      </c>
      <c r="M769" s="44" t="s">
        <v>947</v>
      </c>
      <c r="N769" s="44" t="s">
        <v>947</v>
      </c>
      <c r="O769" s="44" t="s">
        <v>947</v>
      </c>
      <c r="P769" s="45">
        <v>45</v>
      </c>
      <c r="Q769" s="130">
        <v>18</v>
      </c>
      <c r="R769" s="39">
        <v>747</v>
      </c>
    </row>
    <row r="770" spans="1:18" ht="15" customHeight="1">
      <c r="A770" s="33">
        <v>748</v>
      </c>
      <c r="B770" s="46" t="s">
        <v>776</v>
      </c>
      <c r="C770" s="44">
        <v>2</v>
      </c>
      <c r="D770" s="44">
        <v>2</v>
      </c>
      <c r="E770" s="44">
        <v>278</v>
      </c>
      <c r="F770" s="44">
        <v>278</v>
      </c>
      <c r="G770" s="162">
        <v>102</v>
      </c>
      <c r="H770" s="44">
        <v>2</v>
      </c>
      <c r="I770" s="44">
        <v>769</v>
      </c>
      <c r="J770" s="44">
        <v>395</v>
      </c>
      <c r="K770" s="44">
        <v>91</v>
      </c>
      <c r="L770" s="44">
        <v>45</v>
      </c>
      <c r="M770" s="44" t="s">
        <v>947</v>
      </c>
      <c r="N770" s="44" t="s">
        <v>947</v>
      </c>
      <c r="O770" s="44" t="s">
        <v>947</v>
      </c>
      <c r="P770" s="45">
        <v>114</v>
      </c>
      <c r="Q770" s="130">
        <v>58</v>
      </c>
      <c r="R770" s="39">
        <v>748</v>
      </c>
    </row>
    <row r="771" spans="1:18" ht="15" customHeight="1">
      <c r="A771" s="33">
        <v>749</v>
      </c>
      <c r="B771" s="46" t="s">
        <v>342</v>
      </c>
      <c r="C771" s="44">
        <v>6</v>
      </c>
      <c r="D771" s="44">
        <v>6</v>
      </c>
      <c r="E771" s="44">
        <v>558</v>
      </c>
      <c r="F771" s="44">
        <v>558</v>
      </c>
      <c r="G771" s="162">
        <v>98</v>
      </c>
      <c r="H771" s="44">
        <v>4</v>
      </c>
      <c r="I771" s="44">
        <v>1254</v>
      </c>
      <c r="J771" s="44">
        <v>625</v>
      </c>
      <c r="K771" s="44">
        <v>127</v>
      </c>
      <c r="L771" s="44">
        <v>50</v>
      </c>
      <c r="M771" s="44" t="s">
        <v>947</v>
      </c>
      <c r="N771" s="44" t="s">
        <v>947</v>
      </c>
      <c r="O771" s="44" t="s">
        <v>947</v>
      </c>
      <c r="P771" s="45">
        <v>61</v>
      </c>
      <c r="Q771" s="130">
        <v>36</v>
      </c>
      <c r="R771" s="39">
        <v>749</v>
      </c>
    </row>
    <row r="772" spans="1:18" ht="15" customHeight="1">
      <c r="A772" s="33">
        <v>750</v>
      </c>
      <c r="B772" s="46" t="s">
        <v>343</v>
      </c>
      <c r="C772" s="44">
        <v>3</v>
      </c>
      <c r="D772" s="44">
        <v>3</v>
      </c>
      <c r="E772" s="44">
        <v>493</v>
      </c>
      <c r="F772" s="44">
        <v>493</v>
      </c>
      <c r="G772" s="162">
        <v>115</v>
      </c>
      <c r="H772" s="44">
        <v>1</v>
      </c>
      <c r="I772" s="44">
        <v>896</v>
      </c>
      <c r="J772" s="44">
        <v>419</v>
      </c>
      <c r="K772" s="44">
        <v>107</v>
      </c>
      <c r="L772" s="44">
        <v>54</v>
      </c>
      <c r="M772" s="44" t="s">
        <v>947</v>
      </c>
      <c r="N772" s="44" t="s">
        <v>947</v>
      </c>
      <c r="O772" s="44" t="s">
        <v>947</v>
      </c>
      <c r="P772" s="45">
        <v>140</v>
      </c>
      <c r="Q772" s="130">
        <v>78</v>
      </c>
      <c r="R772" s="39">
        <v>750</v>
      </c>
    </row>
    <row r="773" spans="1:18" ht="15" customHeight="1">
      <c r="A773" s="33">
        <v>751</v>
      </c>
      <c r="B773" s="46" t="s">
        <v>777</v>
      </c>
      <c r="C773" s="44">
        <v>2</v>
      </c>
      <c r="D773" s="44">
        <v>2</v>
      </c>
      <c r="E773" s="44">
        <v>185</v>
      </c>
      <c r="F773" s="44">
        <v>185</v>
      </c>
      <c r="G773" s="162">
        <v>46</v>
      </c>
      <c r="H773" s="44">
        <v>2</v>
      </c>
      <c r="I773" s="44">
        <v>475</v>
      </c>
      <c r="J773" s="44">
        <v>210</v>
      </c>
      <c r="K773" s="44">
        <v>67</v>
      </c>
      <c r="L773" s="44">
        <v>38</v>
      </c>
      <c r="M773" s="44" t="s">
        <v>947</v>
      </c>
      <c r="N773" s="44" t="s">
        <v>947</v>
      </c>
      <c r="O773" s="44" t="s">
        <v>947</v>
      </c>
      <c r="P773" s="45">
        <v>50</v>
      </c>
      <c r="Q773" s="130">
        <v>23</v>
      </c>
      <c r="R773" s="39">
        <v>751</v>
      </c>
    </row>
    <row r="774" spans="1:18" ht="15" customHeight="1">
      <c r="A774" s="33">
        <v>752</v>
      </c>
      <c r="B774" s="46" t="s">
        <v>778</v>
      </c>
      <c r="C774" s="44">
        <v>1</v>
      </c>
      <c r="D774" s="44">
        <v>1</v>
      </c>
      <c r="E774" s="44">
        <v>131</v>
      </c>
      <c r="F774" s="44">
        <v>131</v>
      </c>
      <c r="G774" s="162">
        <v>42</v>
      </c>
      <c r="H774" s="44">
        <v>1</v>
      </c>
      <c r="I774" s="44">
        <v>424</v>
      </c>
      <c r="J774" s="44">
        <v>219</v>
      </c>
      <c r="K774" s="44">
        <v>54</v>
      </c>
      <c r="L774" s="44">
        <v>25</v>
      </c>
      <c r="M774" s="44" t="s">
        <v>947</v>
      </c>
      <c r="N774" s="44" t="s">
        <v>947</v>
      </c>
      <c r="O774" s="44" t="s">
        <v>947</v>
      </c>
      <c r="P774" s="45">
        <v>39</v>
      </c>
      <c r="Q774" s="130">
        <v>22</v>
      </c>
      <c r="R774" s="39">
        <v>752</v>
      </c>
    </row>
    <row r="775" spans="1:18" ht="15" customHeight="1">
      <c r="A775" s="33">
        <v>753</v>
      </c>
      <c r="B775" s="46" t="s">
        <v>779</v>
      </c>
      <c r="C775" s="44">
        <v>3</v>
      </c>
      <c r="D775" s="44" t="s">
        <v>947</v>
      </c>
      <c r="E775" s="44">
        <v>81</v>
      </c>
      <c r="F775" s="44" t="s">
        <v>947</v>
      </c>
      <c r="G775" s="162">
        <v>31</v>
      </c>
      <c r="H775" s="44">
        <v>1</v>
      </c>
      <c r="I775" s="44">
        <v>324</v>
      </c>
      <c r="J775" s="44">
        <v>142</v>
      </c>
      <c r="K775" s="44">
        <v>49</v>
      </c>
      <c r="L775" s="44">
        <v>26</v>
      </c>
      <c r="M775" s="44" t="s">
        <v>947</v>
      </c>
      <c r="N775" s="44" t="s">
        <v>947</v>
      </c>
      <c r="O775" s="44" t="s">
        <v>947</v>
      </c>
      <c r="P775" s="45">
        <v>44</v>
      </c>
      <c r="Q775" s="130">
        <v>24</v>
      </c>
      <c r="R775" s="39">
        <v>753</v>
      </c>
    </row>
    <row r="776" spans="1:18" ht="15" customHeight="1">
      <c r="A776" s="33">
        <v>754</v>
      </c>
      <c r="B776" s="46" t="s">
        <v>780</v>
      </c>
      <c r="C776" s="44">
        <v>1</v>
      </c>
      <c r="D776" s="44">
        <v>1</v>
      </c>
      <c r="E776" s="44">
        <v>117</v>
      </c>
      <c r="F776" s="44">
        <v>117</v>
      </c>
      <c r="G776" s="162">
        <v>37</v>
      </c>
      <c r="H776" s="44">
        <v>1</v>
      </c>
      <c r="I776" s="44">
        <v>217</v>
      </c>
      <c r="J776" s="44">
        <v>98</v>
      </c>
      <c r="K776" s="44">
        <v>38</v>
      </c>
      <c r="L776" s="44">
        <v>18</v>
      </c>
      <c r="M776" s="44" t="s">
        <v>947</v>
      </c>
      <c r="N776" s="44" t="s">
        <v>947</v>
      </c>
      <c r="O776" s="44" t="s">
        <v>947</v>
      </c>
      <c r="P776" s="45">
        <v>50</v>
      </c>
      <c r="Q776" s="130">
        <v>29</v>
      </c>
      <c r="R776" s="39">
        <v>754</v>
      </c>
    </row>
    <row r="777" spans="1:18" ht="15" customHeight="1">
      <c r="A777" s="33">
        <v>755</v>
      </c>
      <c r="B777" s="46" t="s">
        <v>781</v>
      </c>
      <c r="C777" s="44">
        <v>7</v>
      </c>
      <c r="D777" s="44">
        <v>3</v>
      </c>
      <c r="E777" s="44">
        <v>603</v>
      </c>
      <c r="F777" s="44">
        <v>420</v>
      </c>
      <c r="G777" s="162">
        <v>154</v>
      </c>
      <c r="H777" s="44">
        <v>4</v>
      </c>
      <c r="I777" s="44">
        <v>1394</v>
      </c>
      <c r="J777" s="44">
        <v>644</v>
      </c>
      <c r="K777" s="44">
        <v>172</v>
      </c>
      <c r="L777" s="44">
        <v>77</v>
      </c>
      <c r="M777" s="44" t="s">
        <v>947</v>
      </c>
      <c r="N777" s="44" t="s">
        <v>947</v>
      </c>
      <c r="O777" s="44" t="s">
        <v>947</v>
      </c>
      <c r="P777" s="45">
        <v>226</v>
      </c>
      <c r="Q777" s="130">
        <v>104</v>
      </c>
      <c r="R777" s="39">
        <v>755</v>
      </c>
    </row>
    <row r="778" spans="1:18" ht="15" customHeight="1">
      <c r="A778" s="33">
        <v>756</v>
      </c>
      <c r="B778" s="46" t="s">
        <v>344</v>
      </c>
      <c r="C778" s="44">
        <v>8</v>
      </c>
      <c r="D778" s="44">
        <v>6</v>
      </c>
      <c r="E778" s="44">
        <v>845</v>
      </c>
      <c r="F778" s="44">
        <v>716</v>
      </c>
      <c r="G778" s="162">
        <v>219</v>
      </c>
      <c r="H778" s="44">
        <v>3</v>
      </c>
      <c r="I778" s="44">
        <v>1875</v>
      </c>
      <c r="J778" s="44">
        <v>912</v>
      </c>
      <c r="K778" s="44">
        <v>203</v>
      </c>
      <c r="L778" s="44">
        <v>103</v>
      </c>
      <c r="M778" s="44" t="s">
        <v>947</v>
      </c>
      <c r="N778" s="44" t="s">
        <v>947</v>
      </c>
      <c r="O778" s="44" t="s">
        <v>947</v>
      </c>
      <c r="P778" s="45">
        <v>214</v>
      </c>
      <c r="Q778" s="130">
        <v>109</v>
      </c>
      <c r="R778" s="39">
        <v>756</v>
      </c>
    </row>
    <row r="779" spans="1:18" ht="15" customHeight="1">
      <c r="A779" s="33">
        <v>757</v>
      </c>
      <c r="B779" s="46" t="s">
        <v>782</v>
      </c>
      <c r="C779" s="44">
        <v>6</v>
      </c>
      <c r="D779" s="44">
        <v>3</v>
      </c>
      <c r="E779" s="44">
        <v>558</v>
      </c>
      <c r="F779" s="44">
        <v>351</v>
      </c>
      <c r="G779" s="162">
        <v>159</v>
      </c>
      <c r="H779" s="44">
        <v>4</v>
      </c>
      <c r="I779" s="44">
        <v>1345</v>
      </c>
      <c r="J779" s="44">
        <v>624</v>
      </c>
      <c r="K779" s="44">
        <v>182</v>
      </c>
      <c r="L779" s="44">
        <v>84</v>
      </c>
      <c r="M779" s="44" t="s">
        <v>947</v>
      </c>
      <c r="N779" s="44" t="s">
        <v>947</v>
      </c>
      <c r="O779" s="44" t="s">
        <v>947</v>
      </c>
      <c r="P779" s="45">
        <v>198</v>
      </c>
      <c r="Q779" s="130">
        <v>101</v>
      </c>
      <c r="R779" s="39">
        <v>757</v>
      </c>
    </row>
    <row r="780" spans="1:18" ht="15" customHeight="1">
      <c r="A780" s="33">
        <v>758</v>
      </c>
      <c r="B780" s="46" t="s">
        <v>345</v>
      </c>
      <c r="C780" s="44">
        <v>5</v>
      </c>
      <c r="D780" s="44">
        <v>1</v>
      </c>
      <c r="E780" s="44">
        <v>397</v>
      </c>
      <c r="F780" s="44">
        <v>100</v>
      </c>
      <c r="G780" s="162">
        <v>120</v>
      </c>
      <c r="H780" s="44">
        <v>3</v>
      </c>
      <c r="I780" s="44">
        <v>1018</v>
      </c>
      <c r="J780" s="44">
        <v>500</v>
      </c>
      <c r="K780" s="44">
        <v>127</v>
      </c>
      <c r="L780" s="44">
        <v>56</v>
      </c>
      <c r="M780" s="44" t="s">
        <v>947</v>
      </c>
      <c r="N780" s="44" t="s">
        <v>947</v>
      </c>
      <c r="O780" s="44" t="s">
        <v>947</v>
      </c>
      <c r="P780" s="45">
        <v>117</v>
      </c>
      <c r="Q780" s="130">
        <v>63</v>
      </c>
      <c r="R780" s="39">
        <v>758</v>
      </c>
    </row>
    <row r="781" spans="1:18" ht="15" customHeight="1">
      <c r="A781" s="33">
        <v>759</v>
      </c>
      <c r="B781" s="46" t="s">
        <v>783</v>
      </c>
      <c r="C781" s="44">
        <v>11</v>
      </c>
      <c r="D781" s="44">
        <v>5</v>
      </c>
      <c r="E781" s="44">
        <v>787</v>
      </c>
      <c r="F781" s="44">
        <v>537</v>
      </c>
      <c r="G781" s="162">
        <v>221</v>
      </c>
      <c r="H781" s="44">
        <v>5</v>
      </c>
      <c r="I781" s="44">
        <v>1566</v>
      </c>
      <c r="J781" s="44">
        <v>772</v>
      </c>
      <c r="K781" s="44">
        <v>175</v>
      </c>
      <c r="L781" s="44">
        <v>88</v>
      </c>
      <c r="M781" s="44" t="s">
        <v>947</v>
      </c>
      <c r="N781" s="44" t="s">
        <v>947</v>
      </c>
      <c r="O781" s="44" t="s">
        <v>947</v>
      </c>
      <c r="P781" s="45">
        <v>151</v>
      </c>
      <c r="Q781" s="130">
        <v>84</v>
      </c>
      <c r="R781" s="39">
        <v>759</v>
      </c>
    </row>
    <row r="782" spans="1:18" ht="15" customHeight="1">
      <c r="A782" s="33">
        <v>760</v>
      </c>
      <c r="B782" s="46" t="s">
        <v>784</v>
      </c>
      <c r="C782" s="44">
        <v>3</v>
      </c>
      <c r="D782" s="44">
        <v>1</v>
      </c>
      <c r="E782" s="44">
        <v>318</v>
      </c>
      <c r="F782" s="44">
        <v>272</v>
      </c>
      <c r="G782" s="162">
        <v>90</v>
      </c>
      <c r="H782" s="44">
        <v>3</v>
      </c>
      <c r="I782" s="44">
        <v>830</v>
      </c>
      <c r="J782" s="44">
        <v>405</v>
      </c>
      <c r="K782" s="44">
        <v>139</v>
      </c>
      <c r="L782" s="44">
        <v>78</v>
      </c>
      <c r="M782" s="44" t="s">
        <v>947</v>
      </c>
      <c r="N782" s="44" t="s">
        <v>947</v>
      </c>
      <c r="O782" s="44" t="s">
        <v>947</v>
      </c>
      <c r="P782" s="45">
        <v>128</v>
      </c>
      <c r="Q782" s="130">
        <v>68</v>
      </c>
      <c r="R782" s="39">
        <v>760</v>
      </c>
    </row>
    <row r="783" spans="1:18" ht="15" customHeight="1">
      <c r="A783" s="33">
        <v>761</v>
      </c>
      <c r="B783" s="46" t="s">
        <v>785</v>
      </c>
      <c r="C783" s="44">
        <v>3</v>
      </c>
      <c r="D783" s="44">
        <v>2</v>
      </c>
      <c r="E783" s="44">
        <v>297</v>
      </c>
      <c r="F783" s="44">
        <v>288</v>
      </c>
      <c r="G783" s="162">
        <v>95</v>
      </c>
      <c r="H783" s="44">
        <v>2</v>
      </c>
      <c r="I783" s="44">
        <v>676</v>
      </c>
      <c r="J783" s="44">
        <v>345</v>
      </c>
      <c r="K783" s="44">
        <v>94</v>
      </c>
      <c r="L783" s="44">
        <v>38</v>
      </c>
      <c r="M783" s="44" t="s">
        <v>947</v>
      </c>
      <c r="N783" s="44" t="s">
        <v>947</v>
      </c>
      <c r="O783" s="44" t="s">
        <v>947</v>
      </c>
      <c r="P783" s="45">
        <v>88</v>
      </c>
      <c r="Q783" s="130">
        <v>31</v>
      </c>
      <c r="R783" s="39">
        <v>761</v>
      </c>
    </row>
    <row r="784" spans="1:18" ht="15" customHeight="1">
      <c r="A784" s="33">
        <v>762</v>
      </c>
      <c r="B784" s="46" t="s">
        <v>786</v>
      </c>
      <c r="C784" s="44">
        <v>2</v>
      </c>
      <c r="D784" s="44">
        <v>2</v>
      </c>
      <c r="E784" s="44">
        <v>245</v>
      </c>
      <c r="F784" s="44">
        <v>245</v>
      </c>
      <c r="G784" s="162">
        <v>65</v>
      </c>
      <c r="H784" s="44">
        <v>1</v>
      </c>
      <c r="I784" s="44">
        <v>571</v>
      </c>
      <c r="J784" s="44">
        <v>277</v>
      </c>
      <c r="K784" s="44">
        <v>62</v>
      </c>
      <c r="L784" s="44">
        <v>35</v>
      </c>
      <c r="M784" s="44" t="s">
        <v>947</v>
      </c>
      <c r="N784" s="44" t="s">
        <v>947</v>
      </c>
      <c r="O784" s="44" t="s">
        <v>947</v>
      </c>
      <c r="P784" s="45">
        <v>77</v>
      </c>
      <c r="Q784" s="130">
        <v>40</v>
      </c>
      <c r="R784" s="39">
        <v>762</v>
      </c>
    </row>
    <row r="785" spans="1:18" ht="15" customHeight="1">
      <c r="A785" s="33">
        <v>763</v>
      </c>
      <c r="B785" s="46" t="s">
        <v>346</v>
      </c>
      <c r="C785" s="44">
        <v>12</v>
      </c>
      <c r="D785" s="44">
        <v>11</v>
      </c>
      <c r="E785" s="44">
        <v>1221</v>
      </c>
      <c r="F785" s="44">
        <v>1176</v>
      </c>
      <c r="G785" s="162">
        <v>338</v>
      </c>
      <c r="H785" s="44">
        <v>8</v>
      </c>
      <c r="I785" s="44">
        <v>2761</v>
      </c>
      <c r="J785" s="44">
        <v>1371</v>
      </c>
      <c r="K785" s="44">
        <v>307</v>
      </c>
      <c r="L785" s="44">
        <v>153</v>
      </c>
      <c r="M785" s="44" t="s">
        <v>947</v>
      </c>
      <c r="N785" s="44" t="s">
        <v>947</v>
      </c>
      <c r="O785" s="44" t="s">
        <v>947</v>
      </c>
      <c r="P785" s="45">
        <v>267</v>
      </c>
      <c r="Q785" s="130">
        <v>145</v>
      </c>
      <c r="R785" s="39">
        <v>763</v>
      </c>
    </row>
    <row r="786" spans="1:18" ht="15" customHeight="1">
      <c r="A786" s="33">
        <v>764</v>
      </c>
      <c r="B786" s="46" t="s">
        <v>787</v>
      </c>
      <c r="C786" s="44">
        <v>5</v>
      </c>
      <c r="D786" s="44">
        <v>2</v>
      </c>
      <c r="E786" s="44">
        <v>587</v>
      </c>
      <c r="F786" s="44">
        <v>346</v>
      </c>
      <c r="G786" s="162">
        <v>160</v>
      </c>
      <c r="H786" s="44">
        <v>3</v>
      </c>
      <c r="I786" s="44">
        <v>1268</v>
      </c>
      <c r="J786" s="44">
        <v>635</v>
      </c>
      <c r="K786" s="44">
        <v>113</v>
      </c>
      <c r="L786" s="44">
        <v>53</v>
      </c>
      <c r="M786" s="44" t="s">
        <v>947</v>
      </c>
      <c r="N786" s="44" t="s">
        <v>947</v>
      </c>
      <c r="O786" s="44" t="s">
        <v>947</v>
      </c>
      <c r="P786" s="45">
        <v>208</v>
      </c>
      <c r="Q786" s="130">
        <v>94</v>
      </c>
      <c r="R786" s="39">
        <v>764</v>
      </c>
    </row>
    <row r="787" spans="1:18" ht="15" customHeight="1">
      <c r="A787" s="33">
        <v>765</v>
      </c>
      <c r="B787" s="46" t="s">
        <v>788</v>
      </c>
      <c r="C787" s="44">
        <v>1</v>
      </c>
      <c r="D787" s="44">
        <v>1</v>
      </c>
      <c r="E787" s="44">
        <v>100</v>
      </c>
      <c r="F787" s="44">
        <v>100</v>
      </c>
      <c r="G787" s="162">
        <v>34</v>
      </c>
      <c r="H787" s="44">
        <v>1</v>
      </c>
      <c r="I787" s="44">
        <v>273</v>
      </c>
      <c r="J787" s="44">
        <v>133</v>
      </c>
      <c r="K787" s="44">
        <v>34</v>
      </c>
      <c r="L787" s="44">
        <v>16</v>
      </c>
      <c r="M787" s="44" t="s">
        <v>947</v>
      </c>
      <c r="N787" s="44" t="s">
        <v>947</v>
      </c>
      <c r="O787" s="44" t="s">
        <v>947</v>
      </c>
      <c r="P787" s="45">
        <v>41</v>
      </c>
      <c r="Q787" s="130">
        <v>20</v>
      </c>
      <c r="R787" s="39">
        <v>765</v>
      </c>
    </row>
    <row r="788" spans="1:18" ht="15" customHeight="1">
      <c r="A788" s="33">
        <v>766</v>
      </c>
      <c r="B788" s="46" t="s">
        <v>789</v>
      </c>
      <c r="C788" s="44">
        <v>1</v>
      </c>
      <c r="D788" s="44">
        <v>1</v>
      </c>
      <c r="E788" s="44">
        <v>113</v>
      </c>
      <c r="F788" s="44">
        <v>113</v>
      </c>
      <c r="G788" s="162">
        <v>23</v>
      </c>
      <c r="H788" s="44">
        <v>1</v>
      </c>
      <c r="I788" s="44">
        <v>278</v>
      </c>
      <c r="J788" s="44">
        <v>138</v>
      </c>
      <c r="K788" s="44">
        <v>19</v>
      </c>
      <c r="L788" s="44">
        <v>5</v>
      </c>
      <c r="M788" s="44" t="s">
        <v>947</v>
      </c>
      <c r="N788" s="44" t="s">
        <v>947</v>
      </c>
      <c r="O788" s="44" t="s">
        <v>947</v>
      </c>
      <c r="P788" s="45">
        <v>40</v>
      </c>
      <c r="Q788" s="130">
        <v>23</v>
      </c>
      <c r="R788" s="39">
        <v>766</v>
      </c>
    </row>
    <row r="789" spans="1:18" ht="15" customHeight="1">
      <c r="A789" s="33">
        <v>767</v>
      </c>
      <c r="B789" s="46" t="s">
        <v>790</v>
      </c>
      <c r="C789" s="44">
        <v>5</v>
      </c>
      <c r="D789" s="44">
        <v>2</v>
      </c>
      <c r="E789" s="44">
        <v>727</v>
      </c>
      <c r="F789" s="44">
        <v>624</v>
      </c>
      <c r="G789" s="162">
        <v>194</v>
      </c>
      <c r="H789" s="44">
        <v>6</v>
      </c>
      <c r="I789" s="44">
        <v>1760</v>
      </c>
      <c r="J789" s="44">
        <v>854</v>
      </c>
      <c r="K789" s="44">
        <v>246</v>
      </c>
      <c r="L789" s="44">
        <v>122</v>
      </c>
      <c r="M789" s="44" t="s">
        <v>947</v>
      </c>
      <c r="N789" s="44" t="s">
        <v>947</v>
      </c>
      <c r="O789" s="44" t="s">
        <v>947</v>
      </c>
      <c r="P789" s="45">
        <v>277</v>
      </c>
      <c r="Q789" s="130">
        <v>128</v>
      </c>
      <c r="R789" s="39">
        <v>767</v>
      </c>
    </row>
    <row r="790" spans="1:18" ht="15" customHeight="1">
      <c r="A790" s="33">
        <v>768</v>
      </c>
      <c r="B790" s="46" t="s">
        <v>791</v>
      </c>
      <c r="C790" s="44">
        <v>2</v>
      </c>
      <c r="D790" s="44">
        <v>2</v>
      </c>
      <c r="E790" s="44">
        <v>159</v>
      </c>
      <c r="F790" s="44">
        <v>159</v>
      </c>
      <c r="G790" s="162">
        <v>49</v>
      </c>
      <c r="H790" s="44">
        <v>1</v>
      </c>
      <c r="I790" s="44">
        <v>439</v>
      </c>
      <c r="J790" s="44">
        <v>220</v>
      </c>
      <c r="K790" s="44">
        <v>42</v>
      </c>
      <c r="L790" s="44">
        <v>21</v>
      </c>
      <c r="M790" s="44" t="s">
        <v>947</v>
      </c>
      <c r="N790" s="44" t="s">
        <v>947</v>
      </c>
      <c r="O790" s="44" t="s">
        <v>947</v>
      </c>
      <c r="P790" s="45">
        <v>58</v>
      </c>
      <c r="Q790" s="130">
        <v>27</v>
      </c>
      <c r="R790" s="39">
        <v>768</v>
      </c>
    </row>
    <row r="791" spans="1:18" ht="15" customHeight="1">
      <c r="A791" s="33">
        <v>769</v>
      </c>
      <c r="B791" s="46" t="s">
        <v>792</v>
      </c>
      <c r="C791" s="44">
        <v>2</v>
      </c>
      <c r="D791" s="44">
        <v>1</v>
      </c>
      <c r="E791" s="44">
        <v>156</v>
      </c>
      <c r="F791" s="44">
        <v>144</v>
      </c>
      <c r="G791" s="162">
        <v>41</v>
      </c>
      <c r="H791" s="44">
        <v>2</v>
      </c>
      <c r="I791" s="44">
        <v>317</v>
      </c>
      <c r="J791" s="44">
        <v>145</v>
      </c>
      <c r="K791" s="44">
        <v>30</v>
      </c>
      <c r="L791" s="44">
        <v>9</v>
      </c>
      <c r="M791" s="44" t="s">
        <v>947</v>
      </c>
      <c r="N791" s="44" t="s">
        <v>947</v>
      </c>
      <c r="O791" s="44" t="s">
        <v>947</v>
      </c>
      <c r="P791" s="45">
        <v>38</v>
      </c>
      <c r="Q791" s="130">
        <v>19</v>
      </c>
      <c r="R791" s="39">
        <v>769</v>
      </c>
    </row>
    <row r="792" spans="1:18" ht="15" customHeight="1">
      <c r="A792" s="33">
        <v>770</v>
      </c>
      <c r="B792" s="46" t="s">
        <v>793</v>
      </c>
      <c r="C792" s="44">
        <v>1</v>
      </c>
      <c r="D792" s="44">
        <v>1</v>
      </c>
      <c r="E792" s="44">
        <v>134</v>
      </c>
      <c r="F792" s="44">
        <v>134</v>
      </c>
      <c r="G792" s="162">
        <v>37</v>
      </c>
      <c r="H792" s="44">
        <v>1</v>
      </c>
      <c r="I792" s="44">
        <v>392</v>
      </c>
      <c r="J792" s="44">
        <v>190</v>
      </c>
      <c r="K792" s="44">
        <v>44</v>
      </c>
      <c r="L792" s="44">
        <v>22</v>
      </c>
      <c r="M792" s="44" t="s">
        <v>947</v>
      </c>
      <c r="N792" s="44" t="s">
        <v>947</v>
      </c>
      <c r="O792" s="44" t="s">
        <v>947</v>
      </c>
      <c r="P792" s="45">
        <v>35</v>
      </c>
      <c r="Q792" s="130">
        <v>18</v>
      </c>
      <c r="R792" s="39">
        <v>770</v>
      </c>
    </row>
    <row r="793" spans="1:18" ht="15" customHeight="1">
      <c r="A793" s="33">
        <v>771</v>
      </c>
      <c r="B793" s="46" t="s">
        <v>794</v>
      </c>
      <c r="C793" s="44">
        <v>2</v>
      </c>
      <c r="D793" s="44">
        <v>1</v>
      </c>
      <c r="E793" s="44">
        <v>89</v>
      </c>
      <c r="F793" s="44">
        <v>71</v>
      </c>
      <c r="G793" s="162">
        <v>18</v>
      </c>
      <c r="H793" s="44">
        <v>1</v>
      </c>
      <c r="I793" s="44">
        <v>232</v>
      </c>
      <c r="J793" s="44">
        <v>93</v>
      </c>
      <c r="K793" s="44">
        <v>20</v>
      </c>
      <c r="L793" s="44">
        <v>12</v>
      </c>
      <c r="M793" s="44" t="s">
        <v>947</v>
      </c>
      <c r="N793" s="44" t="s">
        <v>947</v>
      </c>
      <c r="O793" s="44" t="s">
        <v>947</v>
      </c>
      <c r="P793" s="45">
        <v>46</v>
      </c>
      <c r="Q793" s="130">
        <v>28</v>
      </c>
      <c r="R793" s="39">
        <v>771</v>
      </c>
    </row>
    <row r="794" spans="1:18" ht="15" customHeight="1">
      <c r="A794" s="33">
        <v>772</v>
      </c>
      <c r="B794" s="46" t="s">
        <v>795</v>
      </c>
      <c r="C794" s="44">
        <v>2</v>
      </c>
      <c r="D794" s="44">
        <v>2</v>
      </c>
      <c r="E794" s="44">
        <v>265</v>
      </c>
      <c r="F794" s="44">
        <v>265</v>
      </c>
      <c r="G794" s="162">
        <v>76</v>
      </c>
      <c r="H794" s="44">
        <v>1</v>
      </c>
      <c r="I794" s="44">
        <v>729</v>
      </c>
      <c r="J794" s="44">
        <v>366</v>
      </c>
      <c r="K794" s="44">
        <v>82</v>
      </c>
      <c r="L794" s="44">
        <v>35</v>
      </c>
      <c r="M794" s="44" t="s">
        <v>947</v>
      </c>
      <c r="N794" s="44" t="s">
        <v>947</v>
      </c>
      <c r="O794" s="44" t="s">
        <v>947</v>
      </c>
      <c r="P794" s="45">
        <v>142</v>
      </c>
      <c r="Q794" s="130">
        <v>68</v>
      </c>
      <c r="R794" s="39">
        <v>772</v>
      </c>
    </row>
    <row r="795" spans="1:18" ht="15" customHeight="1">
      <c r="A795" s="33">
        <v>773</v>
      </c>
      <c r="B795" s="46" t="s">
        <v>347</v>
      </c>
      <c r="C795" s="44">
        <v>8</v>
      </c>
      <c r="D795" s="44">
        <v>8</v>
      </c>
      <c r="E795" s="44">
        <v>860</v>
      </c>
      <c r="F795" s="44">
        <v>860</v>
      </c>
      <c r="G795" s="162">
        <v>231</v>
      </c>
      <c r="H795" s="44">
        <v>3</v>
      </c>
      <c r="I795" s="44">
        <v>2242</v>
      </c>
      <c r="J795" s="44">
        <v>1061</v>
      </c>
      <c r="K795" s="44">
        <v>239</v>
      </c>
      <c r="L795" s="44">
        <v>116</v>
      </c>
      <c r="M795" s="44" t="s">
        <v>947</v>
      </c>
      <c r="N795" s="44" t="s">
        <v>947</v>
      </c>
      <c r="O795" s="44" t="s">
        <v>947</v>
      </c>
      <c r="P795" s="45">
        <v>282</v>
      </c>
      <c r="Q795" s="130">
        <v>146</v>
      </c>
      <c r="R795" s="39">
        <v>773</v>
      </c>
    </row>
    <row r="796" spans="1:18" ht="15" customHeight="1">
      <c r="A796" s="33">
        <v>774</v>
      </c>
      <c r="B796" s="46" t="s">
        <v>796</v>
      </c>
      <c r="C796" s="44">
        <v>1</v>
      </c>
      <c r="D796" s="44">
        <v>1</v>
      </c>
      <c r="E796" s="44">
        <v>93</v>
      </c>
      <c r="F796" s="44">
        <v>93</v>
      </c>
      <c r="G796" s="162">
        <v>21</v>
      </c>
      <c r="H796" s="44">
        <v>1</v>
      </c>
      <c r="I796" s="44">
        <v>196</v>
      </c>
      <c r="J796" s="44">
        <v>91</v>
      </c>
      <c r="K796" s="44">
        <v>24</v>
      </c>
      <c r="L796" s="44">
        <v>8</v>
      </c>
      <c r="M796" s="44" t="s">
        <v>947</v>
      </c>
      <c r="N796" s="44" t="s">
        <v>947</v>
      </c>
      <c r="O796" s="44" t="s">
        <v>947</v>
      </c>
      <c r="P796" s="45">
        <v>35</v>
      </c>
      <c r="Q796" s="130">
        <v>14</v>
      </c>
      <c r="R796" s="39">
        <v>774</v>
      </c>
    </row>
    <row r="797" spans="1:18" ht="15" customHeight="1">
      <c r="A797" s="33">
        <v>775</v>
      </c>
      <c r="B797" s="46" t="s">
        <v>797</v>
      </c>
      <c r="C797" s="44">
        <v>7</v>
      </c>
      <c r="D797" s="44">
        <v>6</v>
      </c>
      <c r="E797" s="44">
        <v>461</v>
      </c>
      <c r="F797" s="44">
        <v>450</v>
      </c>
      <c r="G797" s="162">
        <v>124</v>
      </c>
      <c r="H797" s="44">
        <v>2</v>
      </c>
      <c r="I797" s="44">
        <v>939</v>
      </c>
      <c r="J797" s="44">
        <v>421</v>
      </c>
      <c r="K797" s="44">
        <v>107</v>
      </c>
      <c r="L797" s="44">
        <v>54</v>
      </c>
      <c r="M797" s="44" t="s">
        <v>947</v>
      </c>
      <c r="N797" s="44" t="s">
        <v>947</v>
      </c>
      <c r="O797" s="44" t="s">
        <v>947</v>
      </c>
      <c r="P797" s="45">
        <v>131</v>
      </c>
      <c r="Q797" s="130">
        <v>74</v>
      </c>
      <c r="R797" s="39">
        <v>775</v>
      </c>
    </row>
    <row r="798" spans="1:18" ht="15" customHeight="1">
      <c r="A798" s="33">
        <v>776</v>
      </c>
      <c r="B798" s="46" t="s">
        <v>997</v>
      </c>
      <c r="C798" s="44">
        <v>2</v>
      </c>
      <c r="D798" s="44">
        <v>2</v>
      </c>
      <c r="E798" s="44">
        <v>173</v>
      </c>
      <c r="F798" s="44">
        <v>173</v>
      </c>
      <c r="G798" s="162">
        <v>47</v>
      </c>
      <c r="H798" s="44">
        <v>1</v>
      </c>
      <c r="I798" s="44">
        <v>419</v>
      </c>
      <c r="J798" s="44">
        <v>204</v>
      </c>
      <c r="K798" s="44">
        <v>46</v>
      </c>
      <c r="L798" s="44">
        <v>29</v>
      </c>
      <c r="M798" s="44" t="s">
        <v>947</v>
      </c>
      <c r="N798" s="44" t="s">
        <v>947</v>
      </c>
      <c r="O798" s="44" t="s">
        <v>947</v>
      </c>
      <c r="P798" s="45">
        <v>65</v>
      </c>
      <c r="Q798" s="130">
        <v>30</v>
      </c>
      <c r="R798" s="39">
        <v>776</v>
      </c>
    </row>
    <row r="799" spans="1:18" ht="15" customHeight="1">
      <c r="A799" s="33">
        <v>777</v>
      </c>
      <c r="B799" s="46" t="s">
        <v>798</v>
      </c>
      <c r="C799" s="44">
        <v>1</v>
      </c>
      <c r="D799" s="44">
        <v>1</v>
      </c>
      <c r="E799" s="44">
        <v>82</v>
      </c>
      <c r="F799" s="44">
        <v>82</v>
      </c>
      <c r="G799" s="162">
        <v>24</v>
      </c>
      <c r="H799" s="44">
        <v>1</v>
      </c>
      <c r="I799" s="44">
        <v>204</v>
      </c>
      <c r="J799" s="44">
        <v>101</v>
      </c>
      <c r="K799" s="44">
        <v>32</v>
      </c>
      <c r="L799" s="44">
        <v>17</v>
      </c>
      <c r="M799" s="44" t="s">
        <v>947</v>
      </c>
      <c r="N799" s="44" t="s">
        <v>947</v>
      </c>
      <c r="O799" s="44" t="s">
        <v>947</v>
      </c>
      <c r="P799" s="45">
        <v>36</v>
      </c>
      <c r="Q799" s="130">
        <v>19</v>
      </c>
      <c r="R799" s="39">
        <v>777</v>
      </c>
    </row>
    <row r="800" spans="1:18" ht="20.100000000000001" customHeight="1">
      <c r="A800" s="39"/>
      <c r="B800" s="261" t="s">
        <v>10</v>
      </c>
      <c r="C800" s="261"/>
      <c r="D800" s="261"/>
      <c r="E800" s="261"/>
      <c r="F800" s="261"/>
      <c r="G800" s="261"/>
      <c r="H800" s="261"/>
      <c r="I800" s="261"/>
      <c r="J800" s="261"/>
      <c r="K800" s="261"/>
      <c r="L800" s="261"/>
      <c r="M800" s="261"/>
      <c r="N800" s="261"/>
      <c r="O800" s="261"/>
      <c r="P800" s="261"/>
      <c r="Q800" s="261"/>
      <c r="R800" s="39"/>
    </row>
    <row r="801" spans="1:18" ht="15" customHeight="1">
      <c r="A801" s="33">
        <v>778</v>
      </c>
      <c r="B801" s="41" t="s">
        <v>1024</v>
      </c>
      <c r="C801" s="38">
        <v>970</v>
      </c>
      <c r="D801" s="38">
        <v>784</v>
      </c>
      <c r="E801" s="38">
        <v>84423</v>
      </c>
      <c r="F801" s="38">
        <v>78737</v>
      </c>
      <c r="G801" s="164">
        <v>20303</v>
      </c>
      <c r="H801" s="38">
        <v>437</v>
      </c>
      <c r="I801" s="38">
        <v>176618</v>
      </c>
      <c r="J801" s="38">
        <v>85753</v>
      </c>
      <c r="K801" s="38">
        <v>20143</v>
      </c>
      <c r="L801" s="38">
        <v>9922</v>
      </c>
      <c r="M801" s="38" t="s">
        <v>947</v>
      </c>
      <c r="N801" s="38" t="s">
        <v>947</v>
      </c>
      <c r="O801" s="38" t="s">
        <v>947</v>
      </c>
      <c r="P801" s="37">
        <v>20576</v>
      </c>
      <c r="Q801" s="128">
        <v>10328</v>
      </c>
      <c r="R801" s="39">
        <v>778</v>
      </c>
    </row>
    <row r="802" spans="1:18" ht="15" customHeight="1">
      <c r="A802" s="33">
        <v>779</v>
      </c>
      <c r="B802" s="46" t="s">
        <v>348</v>
      </c>
      <c r="C802" s="44">
        <v>317</v>
      </c>
      <c r="D802" s="44">
        <v>243</v>
      </c>
      <c r="E802" s="44">
        <v>20878</v>
      </c>
      <c r="F802" s="44">
        <v>19158</v>
      </c>
      <c r="G802" s="162">
        <v>4668</v>
      </c>
      <c r="H802" s="44">
        <v>118</v>
      </c>
      <c r="I802" s="44">
        <v>41173</v>
      </c>
      <c r="J802" s="44">
        <v>19934</v>
      </c>
      <c r="K802" s="44">
        <v>4625</v>
      </c>
      <c r="L802" s="44">
        <v>2306</v>
      </c>
      <c r="M802" s="44" t="s">
        <v>947</v>
      </c>
      <c r="N802" s="44" t="s">
        <v>947</v>
      </c>
      <c r="O802" s="44" t="s">
        <v>947</v>
      </c>
      <c r="P802" s="45">
        <v>4238</v>
      </c>
      <c r="Q802" s="130">
        <v>2174</v>
      </c>
      <c r="R802" s="39">
        <v>779</v>
      </c>
    </row>
    <row r="803" spans="1:18" ht="15" customHeight="1">
      <c r="A803" s="33">
        <v>780</v>
      </c>
      <c r="B803" s="46" t="s">
        <v>801</v>
      </c>
      <c r="C803" s="44">
        <v>3</v>
      </c>
      <c r="D803" s="44">
        <v>3</v>
      </c>
      <c r="E803" s="44">
        <v>203</v>
      </c>
      <c r="F803" s="44">
        <v>203</v>
      </c>
      <c r="G803" s="162">
        <v>49</v>
      </c>
      <c r="H803" s="44">
        <v>1</v>
      </c>
      <c r="I803" s="44">
        <v>504</v>
      </c>
      <c r="J803" s="44">
        <v>252</v>
      </c>
      <c r="K803" s="44">
        <v>52</v>
      </c>
      <c r="L803" s="44">
        <v>24</v>
      </c>
      <c r="M803" s="44" t="s">
        <v>947</v>
      </c>
      <c r="N803" s="44" t="s">
        <v>947</v>
      </c>
      <c r="O803" s="44" t="s">
        <v>947</v>
      </c>
      <c r="P803" s="45">
        <v>83</v>
      </c>
      <c r="Q803" s="130">
        <v>40</v>
      </c>
      <c r="R803" s="39">
        <v>780</v>
      </c>
    </row>
    <row r="804" spans="1:18" ht="15" customHeight="1">
      <c r="A804" s="33">
        <v>781</v>
      </c>
      <c r="B804" s="46" t="s">
        <v>880</v>
      </c>
      <c r="C804" s="44">
        <v>1</v>
      </c>
      <c r="D804" s="44">
        <v>1</v>
      </c>
      <c r="E804" s="44">
        <v>70</v>
      </c>
      <c r="F804" s="44">
        <v>70</v>
      </c>
      <c r="G804" s="162">
        <v>32</v>
      </c>
      <c r="H804" s="44">
        <v>1</v>
      </c>
      <c r="I804" s="44">
        <v>544</v>
      </c>
      <c r="J804" s="44">
        <v>242</v>
      </c>
      <c r="K804" s="44">
        <v>65</v>
      </c>
      <c r="L804" s="44">
        <v>39</v>
      </c>
      <c r="M804" s="44" t="s">
        <v>947</v>
      </c>
      <c r="N804" s="44" t="s">
        <v>947</v>
      </c>
      <c r="O804" s="44" t="s">
        <v>947</v>
      </c>
      <c r="P804" s="45">
        <v>50</v>
      </c>
      <c r="Q804" s="130">
        <v>22</v>
      </c>
      <c r="R804" s="39">
        <v>781</v>
      </c>
    </row>
    <row r="805" spans="1:18" ht="15" customHeight="1">
      <c r="A805" s="33">
        <v>782</v>
      </c>
      <c r="B805" s="46" t="s">
        <v>802</v>
      </c>
      <c r="C805" s="44">
        <v>2</v>
      </c>
      <c r="D805" s="44">
        <v>2</v>
      </c>
      <c r="E805" s="44">
        <v>326</v>
      </c>
      <c r="F805" s="44">
        <v>326</v>
      </c>
      <c r="G805" s="162">
        <v>77</v>
      </c>
      <c r="H805" s="44">
        <v>1</v>
      </c>
      <c r="I805" s="44">
        <v>698</v>
      </c>
      <c r="J805" s="44">
        <v>325</v>
      </c>
      <c r="K805" s="44">
        <v>82</v>
      </c>
      <c r="L805" s="44">
        <v>46</v>
      </c>
      <c r="M805" s="44" t="s">
        <v>947</v>
      </c>
      <c r="N805" s="44" t="s">
        <v>947</v>
      </c>
      <c r="O805" s="44" t="s">
        <v>947</v>
      </c>
      <c r="P805" s="45">
        <v>114</v>
      </c>
      <c r="Q805" s="130">
        <v>60</v>
      </c>
      <c r="R805" s="39">
        <v>782</v>
      </c>
    </row>
    <row r="806" spans="1:18" ht="15" customHeight="1">
      <c r="A806" s="33">
        <v>783</v>
      </c>
      <c r="B806" s="46" t="s">
        <v>952</v>
      </c>
      <c r="C806" s="44">
        <v>1</v>
      </c>
      <c r="D806" s="44">
        <v>1</v>
      </c>
      <c r="E806" s="44">
        <v>114</v>
      </c>
      <c r="F806" s="44">
        <v>114</v>
      </c>
      <c r="G806" s="162">
        <v>25</v>
      </c>
      <c r="H806" s="44">
        <v>1</v>
      </c>
      <c r="I806" s="44">
        <v>267</v>
      </c>
      <c r="J806" s="44">
        <v>123</v>
      </c>
      <c r="K806" s="44">
        <v>34</v>
      </c>
      <c r="L806" s="44">
        <v>11</v>
      </c>
      <c r="M806" s="44" t="s">
        <v>947</v>
      </c>
      <c r="N806" s="44" t="s">
        <v>947</v>
      </c>
      <c r="O806" s="44" t="s">
        <v>947</v>
      </c>
      <c r="P806" s="45">
        <v>50</v>
      </c>
      <c r="Q806" s="130">
        <v>27</v>
      </c>
      <c r="R806" s="39">
        <v>783</v>
      </c>
    </row>
    <row r="807" spans="1:18" ht="15" customHeight="1">
      <c r="A807" s="33">
        <v>784</v>
      </c>
      <c r="B807" s="46" t="s">
        <v>349</v>
      </c>
      <c r="C807" s="44">
        <v>8</v>
      </c>
      <c r="D807" s="44">
        <v>8</v>
      </c>
      <c r="E807" s="44">
        <v>713</v>
      </c>
      <c r="F807" s="44">
        <v>713</v>
      </c>
      <c r="G807" s="162">
        <v>176</v>
      </c>
      <c r="H807" s="44">
        <v>4</v>
      </c>
      <c r="I807" s="44">
        <v>1376</v>
      </c>
      <c r="J807" s="44">
        <v>662</v>
      </c>
      <c r="K807" s="44">
        <v>179</v>
      </c>
      <c r="L807" s="44">
        <v>89</v>
      </c>
      <c r="M807" s="44" t="s">
        <v>947</v>
      </c>
      <c r="N807" s="44" t="s">
        <v>947</v>
      </c>
      <c r="O807" s="44" t="s">
        <v>947</v>
      </c>
      <c r="P807" s="45">
        <v>160</v>
      </c>
      <c r="Q807" s="130">
        <v>76</v>
      </c>
      <c r="R807" s="39">
        <v>784</v>
      </c>
    </row>
    <row r="808" spans="1:18" ht="15" customHeight="1">
      <c r="A808" s="33">
        <v>785</v>
      </c>
      <c r="B808" s="46" t="s">
        <v>350</v>
      </c>
      <c r="C808" s="44">
        <v>4</v>
      </c>
      <c r="D808" s="44">
        <v>4</v>
      </c>
      <c r="E808" s="44">
        <v>487</v>
      </c>
      <c r="F808" s="44">
        <v>487</v>
      </c>
      <c r="G808" s="162">
        <v>133</v>
      </c>
      <c r="H808" s="44">
        <v>3</v>
      </c>
      <c r="I808" s="44">
        <v>1099</v>
      </c>
      <c r="J808" s="44">
        <v>509</v>
      </c>
      <c r="K808" s="44">
        <v>127</v>
      </c>
      <c r="L808" s="44">
        <v>63</v>
      </c>
      <c r="M808" s="44" t="s">
        <v>947</v>
      </c>
      <c r="N808" s="44" t="s">
        <v>947</v>
      </c>
      <c r="O808" s="44" t="s">
        <v>947</v>
      </c>
      <c r="P808" s="45">
        <v>129</v>
      </c>
      <c r="Q808" s="130">
        <v>60</v>
      </c>
      <c r="R808" s="39">
        <v>785</v>
      </c>
    </row>
    <row r="809" spans="1:18" ht="15" customHeight="1">
      <c r="A809" s="33">
        <v>786</v>
      </c>
      <c r="B809" s="46" t="s">
        <v>803</v>
      </c>
      <c r="C809" s="44">
        <v>3</v>
      </c>
      <c r="D809" s="44">
        <v>3</v>
      </c>
      <c r="E809" s="44">
        <v>427</v>
      </c>
      <c r="F809" s="44">
        <v>427</v>
      </c>
      <c r="G809" s="162">
        <v>109</v>
      </c>
      <c r="H809" s="44">
        <v>1</v>
      </c>
      <c r="I809" s="44">
        <v>487</v>
      </c>
      <c r="J809" s="44">
        <v>235</v>
      </c>
      <c r="K809" s="44" t="s">
        <v>947</v>
      </c>
      <c r="L809" s="44" t="s">
        <v>947</v>
      </c>
      <c r="M809" s="44" t="s">
        <v>947</v>
      </c>
      <c r="N809" s="44" t="s">
        <v>947</v>
      </c>
      <c r="O809" s="44" t="s">
        <v>947</v>
      </c>
      <c r="P809" s="45" t="s">
        <v>947</v>
      </c>
      <c r="Q809" s="130" t="s">
        <v>947</v>
      </c>
      <c r="R809" s="39">
        <v>786</v>
      </c>
    </row>
    <row r="810" spans="1:18" ht="15" customHeight="1">
      <c r="A810" s="33">
        <v>787</v>
      </c>
      <c r="B810" s="46" t="s">
        <v>804</v>
      </c>
      <c r="C810" s="44">
        <v>1</v>
      </c>
      <c r="D810" s="44">
        <v>1</v>
      </c>
      <c r="E810" s="44">
        <v>156</v>
      </c>
      <c r="F810" s="44">
        <v>156</v>
      </c>
      <c r="G810" s="162">
        <v>46</v>
      </c>
      <c r="H810" s="44">
        <v>1</v>
      </c>
      <c r="I810" s="44">
        <v>392</v>
      </c>
      <c r="J810" s="44">
        <v>185</v>
      </c>
      <c r="K810" s="44">
        <v>38</v>
      </c>
      <c r="L810" s="44">
        <v>17</v>
      </c>
      <c r="M810" s="44" t="s">
        <v>947</v>
      </c>
      <c r="N810" s="44" t="s">
        <v>947</v>
      </c>
      <c r="O810" s="44" t="s">
        <v>947</v>
      </c>
      <c r="P810" s="45">
        <v>33</v>
      </c>
      <c r="Q810" s="130">
        <v>17</v>
      </c>
      <c r="R810" s="39">
        <v>787</v>
      </c>
    </row>
    <row r="811" spans="1:18" ht="15" customHeight="1">
      <c r="A811" s="33">
        <v>788</v>
      </c>
      <c r="B811" s="46" t="s">
        <v>805</v>
      </c>
      <c r="C811" s="44">
        <v>1</v>
      </c>
      <c r="D811" s="44">
        <v>1</v>
      </c>
      <c r="E811" s="44">
        <v>80</v>
      </c>
      <c r="F811" s="44">
        <v>80</v>
      </c>
      <c r="G811" s="162">
        <v>19</v>
      </c>
      <c r="H811" s="44">
        <v>1</v>
      </c>
      <c r="I811" s="44">
        <v>202</v>
      </c>
      <c r="J811" s="44">
        <v>96</v>
      </c>
      <c r="K811" s="44">
        <v>21</v>
      </c>
      <c r="L811" s="44">
        <v>12</v>
      </c>
      <c r="M811" s="44" t="s">
        <v>947</v>
      </c>
      <c r="N811" s="44" t="s">
        <v>947</v>
      </c>
      <c r="O811" s="44" t="s">
        <v>947</v>
      </c>
      <c r="P811" s="45">
        <v>52</v>
      </c>
      <c r="Q811" s="130">
        <v>25</v>
      </c>
      <c r="R811" s="39">
        <v>788</v>
      </c>
    </row>
    <row r="812" spans="1:18" s="83" customFormat="1" ht="15" customHeight="1">
      <c r="A812" s="33">
        <v>789</v>
      </c>
      <c r="B812" s="46" t="s">
        <v>806</v>
      </c>
      <c r="C812" s="44" t="s">
        <v>947</v>
      </c>
      <c r="D812" s="44" t="s">
        <v>947</v>
      </c>
      <c r="E812" s="44" t="s">
        <v>947</v>
      </c>
      <c r="F812" s="44" t="s">
        <v>947</v>
      </c>
      <c r="G812" s="162" t="s">
        <v>947</v>
      </c>
      <c r="H812" s="44" t="s">
        <v>947</v>
      </c>
      <c r="I812" s="44" t="s">
        <v>947</v>
      </c>
      <c r="J812" s="44" t="s">
        <v>947</v>
      </c>
      <c r="K812" s="44" t="s">
        <v>947</v>
      </c>
      <c r="L812" s="44" t="s">
        <v>947</v>
      </c>
      <c r="M812" s="44" t="s">
        <v>947</v>
      </c>
      <c r="N812" s="44" t="s">
        <v>947</v>
      </c>
      <c r="O812" s="44" t="s">
        <v>947</v>
      </c>
      <c r="P812" s="45" t="s">
        <v>947</v>
      </c>
      <c r="Q812" s="130" t="s">
        <v>947</v>
      </c>
      <c r="R812" s="39">
        <v>789</v>
      </c>
    </row>
    <row r="813" spans="1:18" ht="15" customHeight="1">
      <c r="A813" s="33">
        <v>790</v>
      </c>
      <c r="B813" s="46" t="s">
        <v>945</v>
      </c>
      <c r="C813" s="44">
        <v>1</v>
      </c>
      <c r="D813" s="44">
        <v>1</v>
      </c>
      <c r="E813" s="44">
        <v>156</v>
      </c>
      <c r="F813" s="44">
        <v>156</v>
      </c>
      <c r="G813" s="162">
        <v>38</v>
      </c>
      <c r="H813" s="44">
        <v>1</v>
      </c>
      <c r="I813" s="44">
        <v>371</v>
      </c>
      <c r="J813" s="44">
        <v>167</v>
      </c>
      <c r="K813" s="44">
        <v>46</v>
      </c>
      <c r="L813" s="44">
        <v>26</v>
      </c>
      <c r="M813" s="44" t="s">
        <v>947</v>
      </c>
      <c r="N813" s="44" t="s">
        <v>947</v>
      </c>
      <c r="O813" s="44" t="s">
        <v>947</v>
      </c>
      <c r="P813" s="45">
        <v>62</v>
      </c>
      <c r="Q813" s="130">
        <v>25</v>
      </c>
      <c r="R813" s="39">
        <v>790</v>
      </c>
    </row>
    <row r="814" spans="1:18" ht="15" customHeight="1">
      <c r="A814" s="33">
        <v>791</v>
      </c>
      <c r="B814" s="46" t="s">
        <v>807</v>
      </c>
      <c r="C814" s="44">
        <v>1</v>
      </c>
      <c r="D814" s="44">
        <v>1</v>
      </c>
      <c r="E814" s="44">
        <v>90</v>
      </c>
      <c r="F814" s="44">
        <v>90</v>
      </c>
      <c r="G814" s="162">
        <v>21</v>
      </c>
      <c r="H814" s="44">
        <v>1</v>
      </c>
      <c r="I814" s="44">
        <v>306</v>
      </c>
      <c r="J814" s="44">
        <v>143</v>
      </c>
      <c r="K814" s="44">
        <v>39</v>
      </c>
      <c r="L814" s="44">
        <v>23</v>
      </c>
      <c r="M814" s="44" t="s">
        <v>947</v>
      </c>
      <c r="N814" s="44" t="s">
        <v>947</v>
      </c>
      <c r="O814" s="44" t="s">
        <v>947</v>
      </c>
      <c r="P814" s="45">
        <v>60</v>
      </c>
      <c r="Q814" s="130">
        <v>27</v>
      </c>
      <c r="R814" s="39">
        <v>791</v>
      </c>
    </row>
    <row r="815" spans="1:18" ht="15" customHeight="1">
      <c r="A815" s="33">
        <v>792</v>
      </c>
      <c r="B815" s="46" t="s">
        <v>351</v>
      </c>
      <c r="C815" s="44">
        <v>33</v>
      </c>
      <c r="D815" s="44">
        <v>28</v>
      </c>
      <c r="E815" s="44">
        <v>2789</v>
      </c>
      <c r="F815" s="44">
        <v>2757</v>
      </c>
      <c r="G815" s="162">
        <v>713</v>
      </c>
      <c r="H815" s="44">
        <v>16</v>
      </c>
      <c r="I815" s="44">
        <v>6139</v>
      </c>
      <c r="J815" s="44">
        <v>2939</v>
      </c>
      <c r="K815" s="44">
        <v>692</v>
      </c>
      <c r="L815" s="44">
        <v>342</v>
      </c>
      <c r="M815" s="44" t="s">
        <v>947</v>
      </c>
      <c r="N815" s="44" t="s">
        <v>947</v>
      </c>
      <c r="O815" s="44" t="s">
        <v>947</v>
      </c>
      <c r="P815" s="45">
        <v>599</v>
      </c>
      <c r="Q815" s="130">
        <v>308</v>
      </c>
      <c r="R815" s="39">
        <v>792</v>
      </c>
    </row>
    <row r="816" spans="1:18" ht="15" customHeight="1">
      <c r="A816" s="33">
        <v>793</v>
      </c>
      <c r="B816" s="46" t="s">
        <v>808</v>
      </c>
      <c r="C816" s="44">
        <v>3</v>
      </c>
      <c r="D816" s="44">
        <v>2</v>
      </c>
      <c r="E816" s="44">
        <v>205</v>
      </c>
      <c r="F816" s="44">
        <v>134</v>
      </c>
      <c r="G816" s="162">
        <v>52</v>
      </c>
      <c r="H816" s="44">
        <v>1</v>
      </c>
      <c r="I816" s="44">
        <v>443</v>
      </c>
      <c r="J816" s="44">
        <v>218</v>
      </c>
      <c r="K816" s="44">
        <v>55</v>
      </c>
      <c r="L816" s="44">
        <v>23</v>
      </c>
      <c r="M816" s="44" t="s">
        <v>947</v>
      </c>
      <c r="N816" s="44" t="s">
        <v>947</v>
      </c>
      <c r="O816" s="44" t="s">
        <v>947</v>
      </c>
      <c r="P816" s="45">
        <v>78</v>
      </c>
      <c r="Q816" s="130">
        <v>39</v>
      </c>
      <c r="R816" s="39">
        <v>793</v>
      </c>
    </row>
    <row r="817" spans="1:18" ht="15" customHeight="1">
      <c r="A817" s="33">
        <v>794</v>
      </c>
      <c r="B817" s="46" t="s">
        <v>809</v>
      </c>
      <c r="C817" s="44">
        <v>2</v>
      </c>
      <c r="D817" s="44">
        <v>1</v>
      </c>
      <c r="E817" s="44">
        <v>200</v>
      </c>
      <c r="F817" s="44">
        <v>137</v>
      </c>
      <c r="G817" s="162">
        <v>58</v>
      </c>
      <c r="H817" s="44">
        <v>1</v>
      </c>
      <c r="I817" s="44">
        <v>522</v>
      </c>
      <c r="J817" s="44">
        <v>231</v>
      </c>
      <c r="K817" s="44">
        <v>51</v>
      </c>
      <c r="L817" s="44">
        <v>27</v>
      </c>
      <c r="M817" s="44" t="s">
        <v>947</v>
      </c>
      <c r="N817" s="44" t="s">
        <v>947</v>
      </c>
      <c r="O817" s="44" t="s">
        <v>947</v>
      </c>
      <c r="P817" s="45">
        <v>62</v>
      </c>
      <c r="Q817" s="130">
        <v>34</v>
      </c>
      <c r="R817" s="39">
        <v>794</v>
      </c>
    </row>
    <row r="818" spans="1:18" ht="15" customHeight="1">
      <c r="A818" s="33">
        <v>795</v>
      </c>
      <c r="B818" s="46" t="s">
        <v>810</v>
      </c>
      <c r="C818" s="44">
        <v>11</v>
      </c>
      <c r="D818" s="44">
        <v>11</v>
      </c>
      <c r="E818" s="44">
        <v>1046</v>
      </c>
      <c r="F818" s="44">
        <v>1046</v>
      </c>
      <c r="G818" s="162">
        <v>218</v>
      </c>
      <c r="H818" s="44">
        <v>5</v>
      </c>
      <c r="I818" s="44">
        <v>1911</v>
      </c>
      <c r="J818" s="44">
        <v>937</v>
      </c>
      <c r="K818" s="44">
        <v>199</v>
      </c>
      <c r="L818" s="44">
        <v>101</v>
      </c>
      <c r="M818" s="44" t="s">
        <v>947</v>
      </c>
      <c r="N818" s="44" t="s">
        <v>947</v>
      </c>
      <c r="O818" s="44" t="s">
        <v>947</v>
      </c>
      <c r="P818" s="45">
        <v>260</v>
      </c>
      <c r="Q818" s="130">
        <v>120</v>
      </c>
      <c r="R818" s="39">
        <v>795</v>
      </c>
    </row>
    <row r="819" spans="1:18" ht="15" customHeight="1">
      <c r="A819" s="33">
        <v>796</v>
      </c>
      <c r="B819" s="46" t="s">
        <v>881</v>
      </c>
      <c r="C819" s="44">
        <v>3</v>
      </c>
      <c r="D819" s="44">
        <v>2</v>
      </c>
      <c r="E819" s="44">
        <v>223</v>
      </c>
      <c r="F819" s="44">
        <v>182</v>
      </c>
      <c r="G819" s="162">
        <v>47</v>
      </c>
      <c r="H819" s="44">
        <v>1</v>
      </c>
      <c r="I819" s="44">
        <v>578</v>
      </c>
      <c r="J819" s="44">
        <v>310</v>
      </c>
      <c r="K819" s="44">
        <v>81</v>
      </c>
      <c r="L819" s="44">
        <v>42</v>
      </c>
      <c r="M819" s="44" t="s">
        <v>947</v>
      </c>
      <c r="N819" s="44" t="s">
        <v>947</v>
      </c>
      <c r="O819" s="44" t="s">
        <v>947</v>
      </c>
      <c r="P819" s="45" t="s">
        <v>947</v>
      </c>
      <c r="Q819" s="130" t="s">
        <v>947</v>
      </c>
      <c r="R819" s="39">
        <v>796</v>
      </c>
    </row>
    <row r="820" spans="1:18" ht="15" customHeight="1">
      <c r="A820" s="33">
        <v>797</v>
      </c>
      <c r="B820" s="46" t="s">
        <v>882</v>
      </c>
      <c r="C820" s="44">
        <v>6</v>
      </c>
      <c r="D820" s="44">
        <v>5</v>
      </c>
      <c r="E820" s="44">
        <v>843</v>
      </c>
      <c r="F820" s="44">
        <v>818</v>
      </c>
      <c r="G820" s="162">
        <v>207</v>
      </c>
      <c r="H820" s="44">
        <v>5</v>
      </c>
      <c r="I820" s="44">
        <v>1453</v>
      </c>
      <c r="J820" s="44">
        <v>712</v>
      </c>
      <c r="K820" s="44">
        <v>189</v>
      </c>
      <c r="L820" s="44">
        <v>93</v>
      </c>
      <c r="M820" s="44" t="s">
        <v>947</v>
      </c>
      <c r="N820" s="44" t="s">
        <v>947</v>
      </c>
      <c r="O820" s="44" t="s">
        <v>947</v>
      </c>
      <c r="P820" s="45">
        <v>154</v>
      </c>
      <c r="Q820" s="130">
        <v>70</v>
      </c>
      <c r="R820" s="39">
        <v>797</v>
      </c>
    </row>
    <row r="821" spans="1:18" ht="15" customHeight="1">
      <c r="A821" s="33">
        <v>798</v>
      </c>
      <c r="B821" s="46" t="s">
        <v>958</v>
      </c>
      <c r="C821" s="44">
        <v>1</v>
      </c>
      <c r="D821" s="44">
        <v>1</v>
      </c>
      <c r="E821" s="44">
        <v>99</v>
      </c>
      <c r="F821" s="44">
        <v>99</v>
      </c>
      <c r="G821" s="162">
        <v>34</v>
      </c>
      <c r="H821" s="44">
        <v>1</v>
      </c>
      <c r="I821" s="44">
        <v>203</v>
      </c>
      <c r="J821" s="44">
        <v>108</v>
      </c>
      <c r="K821" s="44">
        <v>27</v>
      </c>
      <c r="L821" s="44">
        <v>12</v>
      </c>
      <c r="M821" s="44" t="s">
        <v>947</v>
      </c>
      <c r="N821" s="44" t="s">
        <v>947</v>
      </c>
      <c r="O821" s="44" t="s">
        <v>947</v>
      </c>
      <c r="P821" s="45">
        <v>49</v>
      </c>
      <c r="Q821" s="130">
        <v>18</v>
      </c>
      <c r="R821" s="39">
        <v>798</v>
      </c>
    </row>
    <row r="822" spans="1:18" ht="15" customHeight="1">
      <c r="A822" s="33">
        <v>799</v>
      </c>
      <c r="B822" s="46" t="s">
        <v>811</v>
      </c>
      <c r="C822" s="44">
        <v>10</v>
      </c>
      <c r="D822" s="44">
        <v>9</v>
      </c>
      <c r="E822" s="44">
        <v>1110</v>
      </c>
      <c r="F822" s="44">
        <v>1102</v>
      </c>
      <c r="G822" s="162">
        <v>288</v>
      </c>
      <c r="H822" s="44">
        <v>7</v>
      </c>
      <c r="I822" s="44">
        <v>2413</v>
      </c>
      <c r="J822" s="44">
        <v>1172</v>
      </c>
      <c r="K822" s="44">
        <v>254</v>
      </c>
      <c r="L822" s="44">
        <v>118</v>
      </c>
      <c r="M822" s="44" t="s">
        <v>947</v>
      </c>
      <c r="N822" s="44" t="s">
        <v>947</v>
      </c>
      <c r="O822" s="44" t="s">
        <v>947</v>
      </c>
      <c r="P822" s="45">
        <v>280</v>
      </c>
      <c r="Q822" s="130">
        <v>143</v>
      </c>
      <c r="R822" s="39">
        <v>799</v>
      </c>
    </row>
    <row r="823" spans="1:18" ht="15" customHeight="1">
      <c r="A823" s="33">
        <v>800</v>
      </c>
      <c r="B823" s="46" t="s">
        <v>812</v>
      </c>
      <c r="C823" s="44">
        <v>3</v>
      </c>
      <c r="D823" s="44">
        <v>3</v>
      </c>
      <c r="E823" s="44">
        <v>375</v>
      </c>
      <c r="F823" s="44">
        <v>375</v>
      </c>
      <c r="G823" s="162">
        <v>95</v>
      </c>
      <c r="H823" s="44">
        <v>2</v>
      </c>
      <c r="I823" s="44">
        <v>731</v>
      </c>
      <c r="J823" s="44">
        <v>328</v>
      </c>
      <c r="K823" s="44">
        <v>84</v>
      </c>
      <c r="L823" s="44">
        <v>43</v>
      </c>
      <c r="M823" s="44" t="s">
        <v>947</v>
      </c>
      <c r="N823" s="44" t="s">
        <v>947</v>
      </c>
      <c r="O823" s="44" t="s">
        <v>947</v>
      </c>
      <c r="P823" s="45">
        <v>81</v>
      </c>
      <c r="Q823" s="130">
        <v>41</v>
      </c>
      <c r="R823" s="39">
        <v>800</v>
      </c>
    </row>
    <row r="824" spans="1:18" ht="15" customHeight="1">
      <c r="A824" s="33">
        <v>801</v>
      </c>
      <c r="B824" s="46" t="s">
        <v>813</v>
      </c>
      <c r="C824" s="44">
        <v>1</v>
      </c>
      <c r="D824" s="44">
        <v>1</v>
      </c>
      <c r="E824" s="44">
        <v>161</v>
      </c>
      <c r="F824" s="44">
        <v>161</v>
      </c>
      <c r="G824" s="162">
        <v>41</v>
      </c>
      <c r="H824" s="44">
        <v>1</v>
      </c>
      <c r="I824" s="44">
        <v>351</v>
      </c>
      <c r="J824" s="44">
        <v>151</v>
      </c>
      <c r="K824" s="44">
        <v>67</v>
      </c>
      <c r="L824" s="44">
        <v>31</v>
      </c>
      <c r="M824" s="44" t="s">
        <v>947</v>
      </c>
      <c r="N824" s="44" t="s">
        <v>947</v>
      </c>
      <c r="O824" s="44" t="s">
        <v>947</v>
      </c>
      <c r="P824" s="45">
        <v>49</v>
      </c>
      <c r="Q824" s="130">
        <v>28</v>
      </c>
      <c r="R824" s="39">
        <v>801</v>
      </c>
    </row>
    <row r="825" spans="1:18" ht="15" customHeight="1">
      <c r="A825" s="33">
        <v>802</v>
      </c>
      <c r="B825" s="46" t="s">
        <v>352</v>
      </c>
      <c r="C825" s="44">
        <v>51</v>
      </c>
      <c r="D825" s="44">
        <v>37</v>
      </c>
      <c r="E825" s="44">
        <v>3673</v>
      </c>
      <c r="F825" s="44">
        <v>3400</v>
      </c>
      <c r="G825" s="162">
        <v>900</v>
      </c>
      <c r="H825" s="44">
        <v>25</v>
      </c>
      <c r="I825" s="44">
        <v>7977</v>
      </c>
      <c r="J825" s="44">
        <v>3951</v>
      </c>
      <c r="K825" s="44">
        <v>882</v>
      </c>
      <c r="L825" s="44">
        <v>456</v>
      </c>
      <c r="M825" s="44" t="s">
        <v>947</v>
      </c>
      <c r="N825" s="44" t="s">
        <v>947</v>
      </c>
      <c r="O825" s="44" t="s">
        <v>947</v>
      </c>
      <c r="P825" s="45">
        <v>847</v>
      </c>
      <c r="Q825" s="130">
        <v>421</v>
      </c>
      <c r="R825" s="39">
        <v>802</v>
      </c>
    </row>
    <row r="826" spans="1:18" ht="15" customHeight="1">
      <c r="A826" s="33">
        <v>803</v>
      </c>
      <c r="B826" s="46" t="s">
        <v>814</v>
      </c>
      <c r="C826" s="44">
        <v>4</v>
      </c>
      <c r="D826" s="44">
        <v>4</v>
      </c>
      <c r="E826" s="44">
        <v>681</v>
      </c>
      <c r="F826" s="44">
        <v>681</v>
      </c>
      <c r="G826" s="162">
        <v>188</v>
      </c>
      <c r="H826" s="44">
        <v>3</v>
      </c>
      <c r="I826" s="44">
        <v>1471</v>
      </c>
      <c r="J826" s="44">
        <v>722</v>
      </c>
      <c r="K826" s="44">
        <v>182</v>
      </c>
      <c r="L826" s="44">
        <v>89</v>
      </c>
      <c r="M826" s="44" t="s">
        <v>947</v>
      </c>
      <c r="N826" s="44" t="s">
        <v>947</v>
      </c>
      <c r="O826" s="44" t="s">
        <v>947</v>
      </c>
      <c r="P826" s="45">
        <v>216</v>
      </c>
      <c r="Q826" s="130">
        <v>111</v>
      </c>
      <c r="R826" s="39">
        <v>803</v>
      </c>
    </row>
    <row r="827" spans="1:18" ht="15" customHeight="1">
      <c r="A827" s="33">
        <v>804</v>
      </c>
      <c r="B827" s="46" t="s">
        <v>815</v>
      </c>
      <c r="C827" s="44">
        <v>1</v>
      </c>
      <c r="D827" s="44">
        <v>1</v>
      </c>
      <c r="E827" s="44">
        <v>120</v>
      </c>
      <c r="F827" s="44">
        <v>120</v>
      </c>
      <c r="G827" s="162">
        <v>37</v>
      </c>
      <c r="H827" s="44">
        <v>1</v>
      </c>
      <c r="I827" s="44">
        <v>306</v>
      </c>
      <c r="J827" s="44">
        <v>153</v>
      </c>
      <c r="K827" s="44">
        <v>29</v>
      </c>
      <c r="L827" s="44">
        <v>8</v>
      </c>
      <c r="M827" s="44" t="s">
        <v>947</v>
      </c>
      <c r="N827" s="44" t="s">
        <v>947</v>
      </c>
      <c r="O827" s="44" t="s">
        <v>947</v>
      </c>
      <c r="P827" s="45">
        <v>66</v>
      </c>
      <c r="Q827" s="130">
        <v>32</v>
      </c>
      <c r="R827" s="39">
        <v>804</v>
      </c>
    </row>
    <row r="828" spans="1:18" ht="15" customHeight="1">
      <c r="A828" s="33">
        <v>805</v>
      </c>
      <c r="B828" s="46" t="s">
        <v>816</v>
      </c>
      <c r="C828" s="44">
        <v>2</v>
      </c>
      <c r="D828" s="44">
        <v>2</v>
      </c>
      <c r="E828" s="44">
        <v>277</v>
      </c>
      <c r="F828" s="44">
        <v>277</v>
      </c>
      <c r="G828" s="162">
        <v>74</v>
      </c>
      <c r="H828" s="44">
        <v>2</v>
      </c>
      <c r="I828" s="44">
        <v>513</v>
      </c>
      <c r="J828" s="44">
        <v>243</v>
      </c>
      <c r="K828" s="44">
        <v>72</v>
      </c>
      <c r="L828" s="44">
        <v>31</v>
      </c>
      <c r="M828" s="44" t="s">
        <v>947</v>
      </c>
      <c r="N828" s="44" t="s">
        <v>947</v>
      </c>
      <c r="O828" s="44" t="s">
        <v>947</v>
      </c>
      <c r="P828" s="45">
        <v>96</v>
      </c>
      <c r="Q828" s="130">
        <v>38</v>
      </c>
      <c r="R828" s="39">
        <v>805</v>
      </c>
    </row>
    <row r="829" spans="1:18" ht="15" customHeight="1">
      <c r="A829" s="33">
        <v>806</v>
      </c>
      <c r="B829" s="46" t="s">
        <v>817</v>
      </c>
      <c r="C829" s="44">
        <v>3</v>
      </c>
      <c r="D829" s="44">
        <v>1</v>
      </c>
      <c r="E829" s="44">
        <v>206</v>
      </c>
      <c r="F829" s="44">
        <v>162</v>
      </c>
      <c r="G829" s="162">
        <v>55</v>
      </c>
      <c r="H829" s="44">
        <v>2</v>
      </c>
      <c r="I829" s="44">
        <v>564</v>
      </c>
      <c r="J829" s="44">
        <v>263</v>
      </c>
      <c r="K829" s="44">
        <v>64</v>
      </c>
      <c r="L829" s="44">
        <v>27</v>
      </c>
      <c r="M829" s="44" t="s">
        <v>947</v>
      </c>
      <c r="N829" s="44" t="s">
        <v>947</v>
      </c>
      <c r="O829" s="44" t="s">
        <v>947</v>
      </c>
      <c r="P829" s="45">
        <v>58</v>
      </c>
      <c r="Q829" s="130">
        <v>29</v>
      </c>
      <c r="R829" s="39">
        <v>806</v>
      </c>
    </row>
    <row r="830" spans="1:18" ht="15" customHeight="1">
      <c r="A830" s="33">
        <v>807</v>
      </c>
      <c r="B830" s="46" t="s">
        <v>818</v>
      </c>
      <c r="C830" s="44">
        <v>1</v>
      </c>
      <c r="D830" s="44">
        <v>1</v>
      </c>
      <c r="E830" s="44">
        <v>191</v>
      </c>
      <c r="F830" s="44">
        <v>191</v>
      </c>
      <c r="G830" s="162">
        <v>51</v>
      </c>
      <c r="H830" s="44">
        <v>1</v>
      </c>
      <c r="I830" s="44">
        <v>445</v>
      </c>
      <c r="J830" s="44">
        <v>215</v>
      </c>
      <c r="K830" s="44">
        <v>48</v>
      </c>
      <c r="L830" s="44">
        <v>22</v>
      </c>
      <c r="M830" s="44" t="s">
        <v>947</v>
      </c>
      <c r="N830" s="44" t="s">
        <v>947</v>
      </c>
      <c r="O830" s="44" t="s">
        <v>947</v>
      </c>
      <c r="P830" s="45">
        <v>65</v>
      </c>
      <c r="Q830" s="130">
        <v>38</v>
      </c>
      <c r="R830" s="39">
        <v>807</v>
      </c>
    </row>
    <row r="831" spans="1:18" ht="15" customHeight="1">
      <c r="A831" s="33">
        <v>808</v>
      </c>
      <c r="B831" s="46" t="s">
        <v>353</v>
      </c>
      <c r="C831" s="44">
        <v>14</v>
      </c>
      <c r="D831" s="44">
        <v>8</v>
      </c>
      <c r="E831" s="44">
        <v>856</v>
      </c>
      <c r="F831" s="44">
        <v>682</v>
      </c>
      <c r="G831" s="162">
        <v>247</v>
      </c>
      <c r="H831" s="44">
        <v>7</v>
      </c>
      <c r="I831" s="44">
        <v>2071</v>
      </c>
      <c r="J831" s="44">
        <v>1007</v>
      </c>
      <c r="K831" s="44">
        <v>241</v>
      </c>
      <c r="L831" s="44">
        <v>116</v>
      </c>
      <c r="M831" s="44" t="s">
        <v>947</v>
      </c>
      <c r="N831" s="44" t="s">
        <v>947</v>
      </c>
      <c r="O831" s="44" t="s">
        <v>947</v>
      </c>
      <c r="P831" s="45">
        <v>256</v>
      </c>
      <c r="Q831" s="130">
        <v>132</v>
      </c>
      <c r="R831" s="39">
        <v>808</v>
      </c>
    </row>
    <row r="832" spans="1:18" ht="15" customHeight="1">
      <c r="A832" s="33">
        <v>809</v>
      </c>
      <c r="B832" s="46" t="s">
        <v>354</v>
      </c>
      <c r="C832" s="44">
        <v>24</v>
      </c>
      <c r="D832" s="44">
        <v>21</v>
      </c>
      <c r="E832" s="44">
        <v>2877</v>
      </c>
      <c r="F832" s="44">
        <v>2812</v>
      </c>
      <c r="G832" s="162">
        <v>655</v>
      </c>
      <c r="H832" s="44">
        <v>12</v>
      </c>
      <c r="I832" s="44">
        <v>5777</v>
      </c>
      <c r="J832" s="44">
        <v>2845</v>
      </c>
      <c r="K832" s="44">
        <v>676</v>
      </c>
      <c r="L832" s="44">
        <v>328</v>
      </c>
      <c r="M832" s="44" t="s">
        <v>947</v>
      </c>
      <c r="N832" s="44" t="s">
        <v>947</v>
      </c>
      <c r="O832" s="44" t="s">
        <v>947</v>
      </c>
      <c r="P832" s="45">
        <v>712</v>
      </c>
      <c r="Q832" s="130">
        <v>379</v>
      </c>
      <c r="R832" s="39">
        <v>809</v>
      </c>
    </row>
    <row r="833" spans="1:18" ht="15" customHeight="1">
      <c r="A833" s="33">
        <v>810</v>
      </c>
      <c r="B833" s="46" t="s">
        <v>819</v>
      </c>
      <c r="C833" s="44">
        <v>5</v>
      </c>
      <c r="D833" s="44">
        <v>5</v>
      </c>
      <c r="E833" s="44">
        <v>590</v>
      </c>
      <c r="F833" s="44">
        <v>590</v>
      </c>
      <c r="G833" s="162">
        <v>120</v>
      </c>
      <c r="H833" s="44">
        <v>2</v>
      </c>
      <c r="I833" s="44">
        <v>987</v>
      </c>
      <c r="J833" s="44">
        <v>484</v>
      </c>
      <c r="K833" s="44">
        <v>118</v>
      </c>
      <c r="L833" s="44">
        <v>69</v>
      </c>
      <c r="M833" s="44" t="s">
        <v>947</v>
      </c>
      <c r="N833" s="44" t="s">
        <v>947</v>
      </c>
      <c r="O833" s="44" t="s">
        <v>947</v>
      </c>
      <c r="P833" s="45">
        <v>111</v>
      </c>
      <c r="Q833" s="130">
        <v>71</v>
      </c>
      <c r="R833" s="39">
        <v>810</v>
      </c>
    </row>
    <row r="834" spans="1:18" ht="15" customHeight="1">
      <c r="A834" s="33">
        <v>811</v>
      </c>
      <c r="B834" s="46" t="s">
        <v>355</v>
      </c>
      <c r="C834" s="44">
        <v>11</v>
      </c>
      <c r="D834" s="44">
        <v>7</v>
      </c>
      <c r="E834" s="44">
        <v>1015</v>
      </c>
      <c r="F834" s="44">
        <v>664</v>
      </c>
      <c r="G834" s="162">
        <v>227</v>
      </c>
      <c r="H834" s="44">
        <v>4</v>
      </c>
      <c r="I834" s="44">
        <v>2143</v>
      </c>
      <c r="J834" s="44">
        <v>1022</v>
      </c>
      <c r="K834" s="44">
        <v>260</v>
      </c>
      <c r="L834" s="44">
        <v>144</v>
      </c>
      <c r="M834" s="44" t="s">
        <v>947</v>
      </c>
      <c r="N834" s="44" t="s">
        <v>947</v>
      </c>
      <c r="O834" s="44" t="s">
        <v>947</v>
      </c>
      <c r="P834" s="45">
        <v>239</v>
      </c>
      <c r="Q834" s="130">
        <v>116</v>
      </c>
      <c r="R834" s="39">
        <v>811</v>
      </c>
    </row>
    <row r="835" spans="1:18" ht="15" customHeight="1">
      <c r="A835" s="33">
        <v>812</v>
      </c>
      <c r="B835" s="46" t="s">
        <v>883</v>
      </c>
      <c r="C835" s="44">
        <v>1</v>
      </c>
      <c r="D835" s="44">
        <v>1</v>
      </c>
      <c r="E835" s="44">
        <v>332</v>
      </c>
      <c r="F835" s="44">
        <v>332</v>
      </c>
      <c r="G835" s="162">
        <v>92</v>
      </c>
      <c r="H835" s="44">
        <v>2</v>
      </c>
      <c r="I835" s="44">
        <v>726</v>
      </c>
      <c r="J835" s="44">
        <v>356</v>
      </c>
      <c r="K835" s="44">
        <v>94</v>
      </c>
      <c r="L835" s="44">
        <v>41</v>
      </c>
      <c r="M835" s="44" t="s">
        <v>947</v>
      </c>
      <c r="N835" s="44" t="s">
        <v>947</v>
      </c>
      <c r="O835" s="44" t="s">
        <v>947</v>
      </c>
      <c r="P835" s="45">
        <v>119</v>
      </c>
      <c r="Q835" s="130">
        <v>64</v>
      </c>
      <c r="R835" s="39">
        <v>812</v>
      </c>
    </row>
    <row r="836" spans="1:18" ht="15" customHeight="1">
      <c r="A836" s="33">
        <v>813</v>
      </c>
      <c r="B836" s="46" t="s">
        <v>820</v>
      </c>
      <c r="C836" s="44">
        <v>8</v>
      </c>
      <c r="D836" s="44">
        <v>6</v>
      </c>
      <c r="E836" s="44">
        <v>533</v>
      </c>
      <c r="F836" s="44">
        <v>443</v>
      </c>
      <c r="G836" s="162">
        <v>175</v>
      </c>
      <c r="H836" s="44">
        <v>2</v>
      </c>
      <c r="I836" s="44">
        <v>1174</v>
      </c>
      <c r="J836" s="44">
        <v>581</v>
      </c>
      <c r="K836" s="44">
        <v>110</v>
      </c>
      <c r="L836" s="44">
        <v>57</v>
      </c>
      <c r="M836" s="44" t="s">
        <v>947</v>
      </c>
      <c r="N836" s="44" t="s">
        <v>947</v>
      </c>
      <c r="O836" s="44" t="s">
        <v>947</v>
      </c>
      <c r="P836" s="45">
        <v>91</v>
      </c>
      <c r="Q836" s="130">
        <v>49</v>
      </c>
      <c r="R836" s="39">
        <v>813</v>
      </c>
    </row>
    <row r="837" spans="1:18" ht="15" customHeight="1">
      <c r="A837" s="33">
        <v>814</v>
      </c>
      <c r="B837" s="46" t="s">
        <v>821</v>
      </c>
      <c r="C837" s="44">
        <v>1</v>
      </c>
      <c r="D837" s="44">
        <v>1</v>
      </c>
      <c r="E837" s="44">
        <v>185</v>
      </c>
      <c r="F837" s="44">
        <v>185</v>
      </c>
      <c r="G837" s="162">
        <v>51</v>
      </c>
      <c r="H837" s="44">
        <v>1</v>
      </c>
      <c r="I837" s="44">
        <v>419</v>
      </c>
      <c r="J837" s="44">
        <v>220</v>
      </c>
      <c r="K837" s="44">
        <v>56</v>
      </c>
      <c r="L837" s="44">
        <v>28</v>
      </c>
      <c r="M837" s="44" t="s">
        <v>947</v>
      </c>
      <c r="N837" s="44" t="s">
        <v>947</v>
      </c>
      <c r="O837" s="44" t="s">
        <v>947</v>
      </c>
      <c r="P837" s="45">
        <v>71</v>
      </c>
      <c r="Q837" s="130">
        <v>33</v>
      </c>
      <c r="R837" s="39">
        <v>814</v>
      </c>
    </row>
    <row r="838" spans="1:18" ht="15" customHeight="1">
      <c r="A838" s="33">
        <v>815</v>
      </c>
      <c r="B838" s="46" t="s">
        <v>822</v>
      </c>
      <c r="C838" s="44">
        <v>2</v>
      </c>
      <c r="D838" s="44">
        <v>2</v>
      </c>
      <c r="E838" s="44">
        <v>226</v>
      </c>
      <c r="F838" s="44">
        <v>226</v>
      </c>
      <c r="G838" s="162">
        <v>53</v>
      </c>
      <c r="H838" s="44">
        <v>1</v>
      </c>
      <c r="I838" s="44">
        <v>586</v>
      </c>
      <c r="J838" s="44">
        <v>265</v>
      </c>
      <c r="K838" s="44">
        <v>55</v>
      </c>
      <c r="L838" s="44">
        <v>22</v>
      </c>
      <c r="M838" s="44" t="s">
        <v>947</v>
      </c>
      <c r="N838" s="44" t="s">
        <v>947</v>
      </c>
      <c r="O838" s="44" t="s">
        <v>947</v>
      </c>
      <c r="P838" s="45">
        <v>60</v>
      </c>
      <c r="Q838" s="130">
        <v>34</v>
      </c>
      <c r="R838" s="39">
        <v>815</v>
      </c>
    </row>
    <row r="839" spans="1:18" ht="15" customHeight="1">
      <c r="A839" s="33">
        <v>816</v>
      </c>
      <c r="B839" s="46" t="s">
        <v>823</v>
      </c>
      <c r="C839" s="44">
        <v>13</v>
      </c>
      <c r="D839" s="44">
        <v>10</v>
      </c>
      <c r="E839" s="44">
        <v>1329</v>
      </c>
      <c r="F839" s="44">
        <v>1205</v>
      </c>
      <c r="G839" s="162">
        <v>344</v>
      </c>
      <c r="H839" s="44">
        <v>9</v>
      </c>
      <c r="I839" s="44">
        <v>2813</v>
      </c>
      <c r="J839" s="44">
        <v>1383</v>
      </c>
      <c r="K839" s="44">
        <v>310</v>
      </c>
      <c r="L839" s="44">
        <v>145</v>
      </c>
      <c r="M839" s="44" t="s">
        <v>947</v>
      </c>
      <c r="N839" s="44" t="s">
        <v>947</v>
      </c>
      <c r="O839" s="44" t="s">
        <v>947</v>
      </c>
      <c r="P839" s="45">
        <v>401</v>
      </c>
      <c r="Q839" s="130">
        <v>199</v>
      </c>
      <c r="R839" s="39">
        <v>816</v>
      </c>
    </row>
    <row r="840" spans="1:18" ht="15" customHeight="1">
      <c r="A840" s="33">
        <v>817</v>
      </c>
      <c r="B840" s="46" t="s">
        <v>824</v>
      </c>
      <c r="C840" s="44">
        <v>2</v>
      </c>
      <c r="D840" s="44">
        <v>2</v>
      </c>
      <c r="E840" s="44">
        <v>157</v>
      </c>
      <c r="F840" s="44">
        <v>157</v>
      </c>
      <c r="G840" s="162">
        <v>48</v>
      </c>
      <c r="H840" s="44">
        <v>1</v>
      </c>
      <c r="I840" s="44">
        <v>290</v>
      </c>
      <c r="J840" s="44">
        <v>134</v>
      </c>
      <c r="K840" s="44">
        <v>33</v>
      </c>
      <c r="L840" s="44">
        <v>16</v>
      </c>
      <c r="M840" s="44" t="s">
        <v>947</v>
      </c>
      <c r="N840" s="44" t="s">
        <v>947</v>
      </c>
      <c r="O840" s="44" t="s">
        <v>947</v>
      </c>
      <c r="P840" s="45">
        <v>51</v>
      </c>
      <c r="Q840" s="130">
        <v>23</v>
      </c>
      <c r="R840" s="39">
        <v>817</v>
      </c>
    </row>
    <row r="841" spans="1:18" ht="15" customHeight="1">
      <c r="A841" s="33">
        <v>818</v>
      </c>
      <c r="B841" s="46" t="s">
        <v>884</v>
      </c>
      <c r="C841" s="44">
        <v>3</v>
      </c>
      <c r="D841" s="44">
        <v>2</v>
      </c>
      <c r="E841" s="44">
        <v>270</v>
      </c>
      <c r="F841" s="44">
        <v>263</v>
      </c>
      <c r="G841" s="162">
        <v>56</v>
      </c>
      <c r="H841" s="44">
        <v>1</v>
      </c>
      <c r="I841" s="44">
        <v>750</v>
      </c>
      <c r="J841" s="44">
        <v>379</v>
      </c>
      <c r="K841" s="44">
        <v>84</v>
      </c>
      <c r="L841" s="44">
        <v>41</v>
      </c>
      <c r="M841" s="44" t="s">
        <v>947</v>
      </c>
      <c r="N841" s="44" t="s">
        <v>947</v>
      </c>
      <c r="O841" s="44" t="s">
        <v>947</v>
      </c>
      <c r="P841" s="45">
        <v>60</v>
      </c>
      <c r="Q841" s="130">
        <v>27</v>
      </c>
      <c r="R841" s="39">
        <v>818</v>
      </c>
    </row>
    <row r="842" spans="1:18" ht="15" customHeight="1">
      <c r="A842" s="33">
        <v>819</v>
      </c>
      <c r="B842" s="46" t="s">
        <v>885</v>
      </c>
      <c r="C842" s="44">
        <v>2</v>
      </c>
      <c r="D842" s="44">
        <v>2</v>
      </c>
      <c r="E842" s="44">
        <v>193</v>
      </c>
      <c r="F842" s="44">
        <v>193</v>
      </c>
      <c r="G842" s="162">
        <v>50</v>
      </c>
      <c r="H842" s="44">
        <v>1</v>
      </c>
      <c r="I842" s="44">
        <v>387</v>
      </c>
      <c r="J842" s="44">
        <v>173</v>
      </c>
      <c r="K842" s="44">
        <v>58</v>
      </c>
      <c r="L842" s="44">
        <v>35</v>
      </c>
      <c r="M842" s="44" t="s">
        <v>947</v>
      </c>
      <c r="N842" s="44" t="s">
        <v>947</v>
      </c>
      <c r="O842" s="44" t="s">
        <v>947</v>
      </c>
      <c r="P842" s="45">
        <v>54</v>
      </c>
      <c r="Q842" s="130">
        <v>21</v>
      </c>
      <c r="R842" s="39">
        <v>819</v>
      </c>
    </row>
    <row r="843" spans="1:18" ht="15" customHeight="1">
      <c r="A843" s="33">
        <v>820</v>
      </c>
      <c r="B843" s="46" t="s">
        <v>356</v>
      </c>
      <c r="C843" s="44">
        <v>29</v>
      </c>
      <c r="D843" s="44">
        <v>26</v>
      </c>
      <c r="E843" s="44">
        <v>2763</v>
      </c>
      <c r="F843" s="44">
        <v>2735</v>
      </c>
      <c r="G843" s="162">
        <v>688</v>
      </c>
      <c r="H843" s="44">
        <v>12</v>
      </c>
      <c r="I843" s="44">
        <v>5751</v>
      </c>
      <c r="J843" s="44">
        <v>2831</v>
      </c>
      <c r="K843" s="44">
        <v>660</v>
      </c>
      <c r="L843" s="44">
        <v>325</v>
      </c>
      <c r="M843" s="44" t="s">
        <v>947</v>
      </c>
      <c r="N843" s="44" t="s">
        <v>947</v>
      </c>
      <c r="O843" s="44" t="s">
        <v>947</v>
      </c>
      <c r="P843" s="45">
        <v>704</v>
      </c>
      <c r="Q843" s="130">
        <v>360</v>
      </c>
      <c r="R843" s="39">
        <v>820</v>
      </c>
    </row>
    <row r="844" spans="1:18" ht="15" customHeight="1">
      <c r="A844" s="33">
        <v>821</v>
      </c>
      <c r="B844" s="46" t="s">
        <v>357</v>
      </c>
      <c r="C844" s="44">
        <v>22</v>
      </c>
      <c r="D844" s="44">
        <v>17</v>
      </c>
      <c r="E844" s="44">
        <v>1445</v>
      </c>
      <c r="F844" s="44">
        <v>1352</v>
      </c>
      <c r="G844" s="162">
        <v>340</v>
      </c>
      <c r="H844" s="44">
        <v>6</v>
      </c>
      <c r="I844" s="44">
        <v>2944</v>
      </c>
      <c r="J844" s="44">
        <v>1440</v>
      </c>
      <c r="K844" s="44">
        <v>379</v>
      </c>
      <c r="L844" s="44">
        <v>189</v>
      </c>
      <c r="M844" s="44" t="s">
        <v>947</v>
      </c>
      <c r="N844" s="44" t="s">
        <v>947</v>
      </c>
      <c r="O844" s="44" t="s">
        <v>947</v>
      </c>
      <c r="P844" s="45">
        <v>367</v>
      </c>
      <c r="Q844" s="130">
        <v>190</v>
      </c>
      <c r="R844" s="39">
        <v>821</v>
      </c>
    </row>
    <row r="845" spans="1:18" ht="15" customHeight="1">
      <c r="A845" s="33">
        <v>822</v>
      </c>
      <c r="B845" s="46" t="s">
        <v>825</v>
      </c>
      <c r="C845" s="44">
        <v>1</v>
      </c>
      <c r="D845" s="44">
        <v>1</v>
      </c>
      <c r="E845" s="44">
        <v>125</v>
      </c>
      <c r="F845" s="44">
        <v>125</v>
      </c>
      <c r="G845" s="162">
        <v>33</v>
      </c>
      <c r="H845" s="44">
        <v>1</v>
      </c>
      <c r="I845" s="44">
        <v>322</v>
      </c>
      <c r="J845" s="44">
        <v>156</v>
      </c>
      <c r="K845" s="44">
        <v>33</v>
      </c>
      <c r="L845" s="44">
        <v>14</v>
      </c>
      <c r="M845" s="44" t="s">
        <v>947</v>
      </c>
      <c r="N845" s="44" t="s">
        <v>947</v>
      </c>
      <c r="O845" s="44" t="s">
        <v>947</v>
      </c>
      <c r="P845" s="45">
        <v>90</v>
      </c>
      <c r="Q845" s="130">
        <v>54</v>
      </c>
      <c r="R845" s="39">
        <v>822</v>
      </c>
    </row>
    <row r="846" spans="1:18" ht="15" customHeight="1">
      <c r="A846" s="33">
        <v>823</v>
      </c>
      <c r="B846" s="46" t="s">
        <v>826</v>
      </c>
      <c r="C846" s="44">
        <v>2</v>
      </c>
      <c r="D846" s="44">
        <v>1</v>
      </c>
      <c r="E846" s="44">
        <v>202</v>
      </c>
      <c r="F846" s="44">
        <v>171</v>
      </c>
      <c r="G846" s="162">
        <v>65</v>
      </c>
      <c r="H846" s="44">
        <v>1</v>
      </c>
      <c r="I846" s="44">
        <v>425</v>
      </c>
      <c r="J846" s="44">
        <v>206</v>
      </c>
      <c r="K846" s="44">
        <v>55</v>
      </c>
      <c r="L846" s="44">
        <v>22</v>
      </c>
      <c r="M846" s="44" t="s">
        <v>947</v>
      </c>
      <c r="N846" s="44" t="s">
        <v>947</v>
      </c>
      <c r="O846" s="44" t="s">
        <v>947</v>
      </c>
      <c r="P846" s="45">
        <v>92</v>
      </c>
      <c r="Q846" s="130">
        <v>41</v>
      </c>
      <c r="R846" s="39">
        <v>823</v>
      </c>
    </row>
    <row r="847" spans="1:18" ht="15" customHeight="1">
      <c r="A847" s="33">
        <v>824</v>
      </c>
      <c r="B847" s="46" t="s">
        <v>827</v>
      </c>
      <c r="C847" s="44">
        <v>1</v>
      </c>
      <c r="D847" s="44">
        <v>1</v>
      </c>
      <c r="E847" s="44">
        <v>240</v>
      </c>
      <c r="F847" s="44">
        <v>240</v>
      </c>
      <c r="G847" s="162">
        <v>69</v>
      </c>
      <c r="H847" s="44">
        <v>1</v>
      </c>
      <c r="I847" s="44">
        <v>465</v>
      </c>
      <c r="J847" s="44">
        <v>205</v>
      </c>
      <c r="K847" s="44">
        <v>54</v>
      </c>
      <c r="L847" s="44">
        <v>32</v>
      </c>
      <c r="M847" s="44" t="s">
        <v>947</v>
      </c>
      <c r="N847" s="44" t="s">
        <v>947</v>
      </c>
      <c r="O847" s="44" t="s">
        <v>947</v>
      </c>
      <c r="P847" s="45">
        <v>71</v>
      </c>
      <c r="Q847" s="130">
        <v>41</v>
      </c>
      <c r="R847" s="39">
        <v>824</v>
      </c>
    </row>
    <row r="848" spans="1:18" ht="15" customHeight="1">
      <c r="A848" s="33">
        <v>825</v>
      </c>
      <c r="B848" s="46" t="s">
        <v>886</v>
      </c>
      <c r="C848" s="44">
        <v>3</v>
      </c>
      <c r="D848" s="44">
        <v>2</v>
      </c>
      <c r="E848" s="44">
        <v>221</v>
      </c>
      <c r="F848" s="44">
        <v>180</v>
      </c>
      <c r="G848" s="162">
        <v>59</v>
      </c>
      <c r="H848" s="44">
        <v>1</v>
      </c>
      <c r="I848" s="44">
        <v>459</v>
      </c>
      <c r="J848" s="44">
        <v>222</v>
      </c>
      <c r="K848" s="44">
        <v>67</v>
      </c>
      <c r="L848" s="44">
        <v>30</v>
      </c>
      <c r="M848" s="44" t="s">
        <v>947</v>
      </c>
      <c r="N848" s="44" t="s">
        <v>947</v>
      </c>
      <c r="O848" s="44" t="s">
        <v>947</v>
      </c>
      <c r="P848" s="45">
        <v>64</v>
      </c>
      <c r="Q848" s="130">
        <v>37</v>
      </c>
      <c r="R848" s="39">
        <v>825</v>
      </c>
    </row>
    <row r="849" spans="1:18" ht="15" customHeight="1">
      <c r="A849" s="33">
        <v>826</v>
      </c>
      <c r="B849" s="46" t="s">
        <v>828</v>
      </c>
      <c r="C849" s="44">
        <v>5</v>
      </c>
      <c r="D849" s="44">
        <v>5</v>
      </c>
      <c r="E849" s="44">
        <v>421</v>
      </c>
      <c r="F849" s="44">
        <v>421</v>
      </c>
      <c r="G849" s="162">
        <v>71</v>
      </c>
      <c r="H849" s="44">
        <v>2</v>
      </c>
      <c r="I849" s="44">
        <v>1321</v>
      </c>
      <c r="J849" s="44">
        <v>620</v>
      </c>
      <c r="K849" s="44">
        <v>158</v>
      </c>
      <c r="L849" s="44">
        <v>74</v>
      </c>
      <c r="M849" s="44" t="s">
        <v>947</v>
      </c>
      <c r="N849" s="44" t="s">
        <v>947</v>
      </c>
      <c r="O849" s="44" t="s">
        <v>947</v>
      </c>
      <c r="P849" s="45">
        <v>149</v>
      </c>
      <c r="Q849" s="130">
        <v>76</v>
      </c>
      <c r="R849" s="39">
        <v>826</v>
      </c>
    </row>
    <row r="850" spans="1:18" ht="15" customHeight="1">
      <c r="A850" s="33">
        <v>827</v>
      </c>
      <c r="B850" s="46" t="s">
        <v>829</v>
      </c>
      <c r="C850" s="44">
        <v>1</v>
      </c>
      <c r="D850" s="44">
        <v>1</v>
      </c>
      <c r="E850" s="44">
        <v>150</v>
      </c>
      <c r="F850" s="44">
        <v>150</v>
      </c>
      <c r="G850" s="162">
        <v>40</v>
      </c>
      <c r="H850" s="44">
        <v>1</v>
      </c>
      <c r="I850" s="44">
        <v>346</v>
      </c>
      <c r="J850" s="44">
        <v>176</v>
      </c>
      <c r="K850" s="44">
        <v>42</v>
      </c>
      <c r="L850" s="44">
        <v>18</v>
      </c>
      <c r="M850" s="44" t="s">
        <v>947</v>
      </c>
      <c r="N850" s="44" t="s">
        <v>947</v>
      </c>
      <c r="O850" s="44" t="s">
        <v>947</v>
      </c>
      <c r="P850" s="45">
        <v>58</v>
      </c>
      <c r="Q850" s="130">
        <v>27</v>
      </c>
      <c r="R850" s="39">
        <v>827</v>
      </c>
    </row>
    <row r="851" spans="1:18" ht="15" customHeight="1">
      <c r="A851" s="33">
        <v>828</v>
      </c>
      <c r="B851" s="46" t="s">
        <v>830</v>
      </c>
      <c r="C851" s="44">
        <v>2</v>
      </c>
      <c r="D851" s="44">
        <v>2</v>
      </c>
      <c r="E851" s="44">
        <v>177</v>
      </c>
      <c r="F851" s="44">
        <v>177</v>
      </c>
      <c r="G851" s="162">
        <v>49</v>
      </c>
      <c r="H851" s="44" t="s">
        <v>947</v>
      </c>
      <c r="I851" s="44" t="s">
        <v>947</v>
      </c>
      <c r="J851" s="44" t="s">
        <v>947</v>
      </c>
      <c r="K851" s="44" t="s">
        <v>947</v>
      </c>
      <c r="L851" s="44" t="s">
        <v>947</v>
      </c>
      <c r="M851" s="44" t="s">
        <v>947</v>
      </c>
      <c r="N851" s="44" t="s">
        <v>947</v>
      </c>
      <c r="O851" s="44" t="s">
        <v>947</v>
      </c>
      <c r="P851" s="45" t="s">
        <v>947</v>
      </c>
      <c r="Q851" s="130" t="s">
        <v>947</v>
      </c>
      <c r="R851" s="39">
        <v>828</v>
      </c>
    </row>
    <row r="852" spans="1:18" ht="15" customHeight="1">
      <c r="A852" s="33">
        <v>829</v>
      </c>
      <c r="B852" s="46" t="s">
        <v>831</v>
      </c>
      <c r="C852" s="44">
        <v>8</v>
      </c>
      <c r="D852" s="44">
        <v>6</v>
      </c>
      <c r="E852" s="44">
        <v>476</v>
      </c>
      <c r="F852" s="44">
        <v>368</v>
      </c>
      <c r="G852" s="162">
        <v>117</v>
      </c>
      <c r="H852" s="44">
        <v>2</v>
      </c>
      <c r="I852" s="44">
        <v>1049</v>
      </c>
      <c r="J852" s="44">
        <v>550</v>
      </c>
      <c r="K852" s="44">
        <v>143</v>
      </c>
      <c r="L852" s="44">
        <v>72</v>
      </c>
      <c r="M852" s="44" t="s">
        <v>947</v>
      </c>
      <c r="N852" s="44" t="s">
        <v>947</v>
      </c>
      <c r="O852" s="44" t="s">
        <v>947</v>
      </c>
      <c r="P852" s="45">
        <v>168</v>
      </c>
      <c r="Q852" s="130">
        <v>94</v>
      </c>
      <c r="R852" s="39">
        <v>829</v>
      </c>
    </row>
    <row r="853" spans="1:18" ht="15" customHeight="1">
      <c r="A853" s="33">
        <v>830</v>
      </c>
      <c r="B853" s="46" t="s">
        <v>887</v>
      </c>
      <c r="C853" s="44">
        <v>5</v>
      </c>
      <c r="D853" s="44">
        <v>5</v>
      </c>
      <c r="E853" s="44">
        <v>492</v>
      </c>
      <c r="F853" s="44">
        <v>492</v>
      </c>
      <c r="G853" s="162">
        <v>98</v>
      </c>
      <c r="H853" s="44">
        <v>2</v>
      </c>
      <c r="I853" s="44">
        <v>1228</v>
      </c>
      <c r="J853" s="44">
        <v>605</v>
      </c>
      <c r="K853" s="44">
        <v>161</v>
      </c>
      <c r="L853" s="44">
        <v>69</v>
      </c>
      <c r="M853" s="44" t="s">
        <v>947</v>
      </c>
      <c r="N853" s="44" t="s">
        <v>947</v>
      </c>
      <c r="O853" s="44" t="s">
        <v>947</v>
      </c>
      <c r="P853" s="45">
        <v>142</v>
      </c>
      <c r="Q853" s="130">
        <v>69</v>
      </c>
      <c r="R853" s="39">
        <v>830</v>
      </c>
    </row>
    <row r="854" spans="1:18" ht="15" customHeight="1">
      <c r="A854" s="33">
        <v>831</v>
      </c>
      <c r="B854" s="46" t="s">
        <v>832</v>
      </c>
      <c r="C854" s="44">
        <v>3</v>
      </c>
      <c r="D854" s="44">
        <v>3</v>
      </c>
      <c r="E854" s="44">
        <v>276</v>
      </c>
      <c r="F854" s="44">
        <v>276</v>
      </c>
      <c r="G854" s="162">
        <v>55</v>
      </c>
      <c r="H854" s="44">
        <v>1</v>
      </c>
      <c r="I854" s="44">
        <v>510</v>
      </c>
      <c r="J854" s="44">
        <v>246</v>
      </c>
      <c r="K854" s="44">
        <v>42</v>
      </c>
      <c r="L854" s="44">
        <v>23</v>
      </c>
      <c r="M854" s="44" t="s">
        <v>947</v>
      </c>
      <c r="N854" s="44" t="s">
        <v>947</v>
      </c>
      <c r="O854" s="44" t="s">
        <v>947</v>
      </c>
      <c r="P854" s="45">
        <v>61</v>
      </c>
      <c r="Q854" s="130">
        <v>33</v>
      </c>
      <c r="R854" s="39">
        <v>831</v>
      </c>
    </row>
    <row r="855" spans="1:18" ht="15" customHeight="1">
      <c r="A855" s="33">
        <v>832</v>
      </c>
      <c r="B855" s="46" t="s">
        <v>888</v>
      </c>
      <c r="C855" s="44">
        <v>3</v>
      </c>
      <c r="D855" s="44">
        <v>2</v>
      </c>
      <c r="E855" s="44">
        <v>464</v>
      </c>
      <c r="F855" s="44">
        <v>345</v>
      </c>
      <c r="G855" s="162">
        <v>106</v>
      </c>
      <c r="H855" s="44">
        <v>2</v>
      </c>
      <c r="I855" s="44">
        <v>588</v>
      </c>
      <c r="J855" s="44">
        <v>279</v>
      </c>
      <c r="K855" s="44">
        <v>67</v>
      </c>
      <c r="L855" s="44">
        <v>30</v>
      </c>
      <c r="M855" s="44" t="s">
        <v>947</v>
      </c>
      <c r="N855" s="44" t="s">
        <v>947</v>
      </c>
      <c r="O855" s="44" t="s">
        <v>947</v>
      </c>
      <c r="P855" s="45">
        <v>92</v>
      </c>
      <c r="Q855" s="130">
        <v>51</v>
      </c>
      <c r="R855" s="39">
        <v>832</v>
      </c>
    </row>
    <row r="856" spans="1:18" ht="15" customHeight="1">
      <c r="A856" s="33">
        <v>833</v>
      </c>
      <c r="B856" s="46" t="s">
        <v>889</v>
      </c>
      <c r="C856" s="44">
        <v>8</v>
      </c>
      <c r="D856" s="44">
        <v>7</v>
      </c>
      <c r="E856" s="44">
        <v>1003</v>
      </c>
      <c r="F856" s="44">
        <v>992</v>
      </c>
      <c r="G856" s="162">
        <v>247</v>
      </c>
      <c r="H856" s="44">
        <v>5</v>
      </c>
      <c r="I856" s="44">
        <v>2101</v>
      </c>
      <c r="J856" s="44">
        <v>1012</v>
      </c>
      <c r="K856" s="44">
        <v>198</v>
      </c>
      <c r="L856" s="44">
        <v>112</v>
      </c>
      <c r="M856" s="44" t="s">
        <v>947</v>
      </c>
      <c r="N856" s="44" t="s">
        <v>947</v>
      </c>
      <c r="O856" s="44" t="s">
        <v>947</v>
      </c>
      <c r="P856" s="45">
        <v>204</v>
      </c>
      <c r="Q856" s="130">
        <v>100</v>
      </c>
      <c r="R856" s="39">
        <v>833</v>
      </c>
    </row>
    <row r="857" spans="1:18" ht="15" customHeight="1">
      <c r="A857" s="33">
        <v>834</v>
      </c>
      <c r="B857" s="46" t="s">
        <v>833</v>
      </c>
      <c r="C857" s="44">
        <v>11</v>
      </c>
      <c r="D857" s="44">
        <v>7</v>
      </c>
      <c r="E857" s="44">
        <v>1102</v>
      </c>
      <c r="F857" s="44">
        <v>906</v>
      </c>
      <c r="G857" s="162">
        <v>281</v>
      </c>
      <c r="H857" s="44">
        <v>4</v>
      </c>
      <c r="I857" s="44">
        <v>2358</v>
      </c>
      <c r="J857" s="44">
        <v>1119</v>
      </c>
      <c r="K857" s="44">
        <v>224</v>
      </c>
      <c r="L857" s="44">
        <v>109</v>
      </c>
      <c r="M857" s="44" t="s">
        <v>947</v>
      </c>
      <c r="N857" s="44" t="s">
        <v>947</v>
      </c>
      <c r="O857" s="44" t="s">
        <v>947</v>
      </c>
      <c r="P857" s="45">
        <v>147</v>
      </c>
      <c r="Q857" s="130">
        <v>78</v>
      </c>
      <c r="R857" s="39">
        <v>834</v>
      </c>
    </row>
    <row r="858" spans="1:18" ht="15" customHeight="1">
      <c r="A858" s="33">
        <v>835</v>
      </c>
      <c r="B858" s="46" t="s">
        <v>358</v>
      </c>
      <c r="C858" s="44">
        <v>1</v>
      </c>
      <c r="D858" s="44">
        <v>1</v>
      </c>
      <c r="E858" s="44">
        <v>136</v>
      </c>
      <c r="F858" s="44">
        <v>136</v>
      </c>
      <c r="G858" s="162">
        <v>38</v>
      </c>
      <c r="H858" s="44">
        <v>1</v>
      </c>
      <c r="I858" s="44">
        <v>352</v>
      </c>
      <c r="J858" s="44">
        <v>181</v>
      </c>
      <c r="K858" s="44">
        <v>39</v>
      </c>
      <c r="L858" s="44">
        <v>16</v>
      </c>
      <c r="M858" s="44" t="s">
        <v>947</v>
      </c>
      <c r="N858" s="44" t="s">
        <v>947</v>
      </c>
      <c r="O858" s="44" t="s">
        <v>947</v>
      </c>
      <c r="P858" s="45">
        <v>33</v>
      </c>
      <c r="Q858" s="130">
        <v>12</v>
      </c>
      <c r="R858" s="39">
        <v>835</v>
      </c>
    </row>
    <row r="859" spans="1:18" ht="15" customHeight="1">
      <c r="A859" s="33">
        <v>836</v>
      </c>
      <c r="B859" s="46" t="s">
        <v>834</v>
      </c>
      <c r="C859" s="44">
        <v>1</v>
      </c>
      <c r="D859" s="44">
        <v>1</v>
      </c>
      <c r="E859" s="44">
        <v>222</v>
      </c>
      <c r="F859" s="44">
        <v>222</v>
      </c>
      <c r="G859" s="162">
        <v>51</v>
      </c>
      <c r="H859" s="44">
        <v>1</v>
      </c>
      <c r="I859" s="44">
        <v>511</v>
      </c>
      <c r="J859" s="44">
        <v>251</v>
      </c>
      <c r="K859" s="44">
        <v>80</v>
      </c>
      <c r="L859" s="44">
        <v>33</v>
      </c>
      <c r="M859" s="44" t="s">
        <v>947</v>
      </c>
      <c r="N859" s="44" t="s">
        <v>947</v>
      </c>
      <c r="O859" s="44" t="s">
        <v>947</v>
      </c>
      <c r="P859" s="45">
        <v>42</v>
      </c>
      <c r="Q859" s="130">
        <v>20</v>
      </c>
      <c r="R859" s="39">
        <v>836</v>
      </c>
    </row>
    <row r="860" spans="1:18" ht="15" customHeight="1">
      <c r="A860" s="33">
        <v>837</v>
      </c>
      <c r="B860" s="46" t="s">
        <v>835</v>
      </c>
      <c r="C860" s="44">
        <v>4</v>
      </c>
      <c r="D860" s="44">
        <v>4</v>
      </c>
      <c r="E860" s="44">
        <v>211</v>
      </c>
      <c r="F860" s="44">
        <v>211</v>
      </c>
      <c r="G860" s="162">
        <v>50</v>
      </c>
      <c r="H860" s="44">
        <v>1</v>
      </c>
      <c r="I860" s="44">
        <v>433</v>
      </c>
      <c r="J860" s="44">
        <v>218</v>
      </c>
      <c r="K860" s="44">
        <v>48</v>
      </c>
      <c r="L860" s="44">
        <v>22</v>
      </c>
      <c r="M860" s="44" t="s">
        <v>947</v>
      </c>
      <c r="N860" s="44" t="s">
        <v>947</v>
      </c>
      <c r="O860" s="44" t="s">
        <v>947</v>
      </c>
      <c r="P860" s="45">
        <v>55</v>
      </c>
      <c r="Q860" s="130">
        <v>22</v>
      </c>
      <c r="R860" s="39">
        <v>837</v>
      </c>
    </row>
    <row r="861" spans="1:18" ht="15" customHeight="1">
      <c r="A861" s="33">
        <v>838</v>
      </c>
      <c r="B861" s="46" t="s">
        <v>836</v>
      </c>
      <c r="C861" s="44">
        <v>4</v>
      </c>
      <c r="D861" s="44">
        <v>3</v>
      </c>
      <c r="E861" s="44">
        <v>460</v>
      </c>
      <c r="F861" s="44">
        <v>342</v>
      </c>
      <c r="G861" s="162">
        <v>115</v>
      </c>
      <c r="H861" s="44">
        <v>1</v>
      </c>
      <c r="I861" s="44">
        <v>933</v>
      </c>
      <c r="J861" s="44">
        <v>452</v>
      </c>
      <c r="K861" s="44">
        <v>131</v>
      </c>
      <c r="L861" s="44">
        <v>62</v>
      </c>
      <c r="M861" s="44" t="s">
        <v>947</v>
      </c>
      <c r="N861" s="44" t="s">
        <v>947</v>
      </c>
      <c r="O861" s="44" t="s">
        <v>947</v>
      </c>
      <c r="P861" s="45">
        <v>162</v>
      </c>
      <c r="Q861" s="130">
        <v>73</v>
      </c>
      <c r="R861" s="39">
        <v>838</v>
      </c>
    </row>
    <row r="862" spans="1:18" ht="15" customHeight="1">
      <c r="A862" s="33">
        <v>839</v>
      </c>
      <c r="B862" s="46" t="s">
        <v>965</v>
      </c>
      <c r="C862" s="44">
        <v>1</v>
      </c>
      <c r="D862" s="44">
        <v>1</v>
      </c>
      <c r="E862" s="44">
        <v>221</v>
      </c>
      <c r="F862" s="44">
        <v>221</v>
      </c>
      <c r="G862" s="162">
        <v>60</v>
      </c>
      <c r="H862" s="44">
        <v>1</v>
      </c>
      <c r="I862" s="44">
        <v>491</v>
      </c>
      <c r="J862" s="44">
        <v>241</v>
      </c>
      <c r="K862" s="44">
        <v>65</v>
      </c>
      <c r="L862" s="44">
        <v>37</v>
      </c>
      <c r="M862" s="44" t="s">
        <v>947</v>
      </c>
      <c r="N862" s="44" t="s">
        <v>947</v>
      </c>
      <c r="O862" s="44" t="s">
        <v>947</v>
      </c>
      <c r="P862" s="45">
        <v>81</v>
      </c>
      <c r="Q862" s="130">
        <v>42</v>
      </c>
      <c r="R862" s="39">
        <v>839</v>
      </c>
    </row>
    <row r="863" spans="1:18" ht="15" customHeight="1">
      <c r="A863" s="33">
        <v>840</v>
      </c>
      <c r="B863" s="46" t="s">
        <v>837</v>
      </c>
      <c r="C863" s="44">
        <v>1</v>
      </c>
      <c r="D863" s="44">
        <v>1</v>
      </c>
      <c r="E863" s="44">
        <v>124</v>
      </c>
      <c r="F863" s="44">
        <v>124</v>
      </c>
      <c r="G863" s="162">
        <v>34</v>
      </c>
      <c r="H863" s="44">
        <v>1</v>
      </c>
      <c r="I863" s="44">
        <v>301</v>
      </c>
      <c r="J863" s="44">
        <v>141</v>
      </c>
      <c r="K863" s="44">
        <v>41</v>
      </c>
      <c r="L863" s="44">
        <v>18</v>
      </c>
      <c r="M863" s="44" t="s">
        <v>947</v>
      </c>
      <c r="N863" s="44" t="s">
        <v>947</v>
      </c>
      <c r="O863" s="44" t="s">
        <v>947</v>
      </c>
      <c r="P863" s="45">
        <v>54</v>
      </c>
      <c r="Q863" s="130">
        <v>29</v>
      </c>
      <c r="R863" s="39">
        <v>840</v>
      </c>
    </row>
    <row r="864" spans="1:18" ht="15" customHeight="1">
      <c r="A864" s="33">
        <v>841</v>
      </c>
      <c r="B864" s="46" t="s">
        <v>838</v>
      </c>
      <c r="C864" s="44">
        <v>1</v>
      </c>
      <c r="D864" s="44">
        <v>1</v>
      </c>
      <c r="E864" s="44">
        <v>178</v>
      </c>
      <c r="F864" s="44">
        <v>178</v>
      </c>
      <c r="G864" s="162">
        <v>34</v>
      </c>
      <c r="H864" s="44">
        <v>1</v>
      </c>
      <c r="I864" s="44">
        <v>368</v>
      </c>
      <c r="J864" s="44">
        <v>182</v>
      </c>
      <c r="K864" s="44">
        <v>49</v>
      </c>
      <c r="L864" s="44">
        <v>32</v>
      </c>
      <c r="M864" s="44" t="s">
        <v>947</v>
      </c>
      <c r="N864" s="44" t="s">
        <v>947</v>
      </c>
      <c r="O864" s="44" t="s">
        <v>947</v>
      </c>
      <c r="P864" s="45">
        <v>43</v>
      </c>
      <c r="Q864" s="130">
        <v>19</v>
      </c>
      <c r="R864" s="39">
        <v>841</v>
      </c>
    </row>
    <row r="865" spans="1:18" ht="15" customHeight="1">
      <c r="A865" s="33">
        <v>842</v>
      </c>
      <c r="B865" s="46" t="s">
        <v>359</v>
      </c>
      <c r="C865" s="44">
        <v>23</v>
      </c>
      <c r="D865" s="44">
        <v>20</v>
      </c>
      <c r="E865" s="44">
        <v>2789</v>
      </c>
      <c r="F865" s="44">
        <v>2727</v>
      </c>
      <c r="G865" s="162">
        <v>691</v>
      </c>
      <c r="H865" s="44">
        <v>17</v>
      </c>
      <c r="I865" s="44">
        <v>6071</v>
      </c>
      <c r="J865" s="44">
        <v>2971</v>
      </c>
      <c r="K865" s="44">
        <v>708</v>
      </c>
      <c r="L865" s="44">
        <v>351</v>
      </c>
      <c r="M865" s="44" t="s">
        <v>947</v>
      </c>
      <c r="N865" s="44" t="s">
        <v>947</v>
      </c>
      <c r="O865" s="44" t="s">
        <v>947</v>
      </c>
      <c r="P865" s="45">
        <v>666</v>
      </c>
      <c r="Q865" s="130">
        <v>341</v>
      </c>
      <c r="R865" s="39">
        <v>842</v>
      </c>
    </row>
    <row r="866" spans="1:18" ht="15" customHeight="1">
      <c r="A866" s="33">
        <v>843</v>
      </c>
      <c r="B866" s="46" t="s">
        <v>839</v>
      </c>
      <c r="C866" s="44">
        <v>6</v>
      </c>
      <c r="D866" s="44">
        <v>6</v>
      </c>
      <c r="E866" s="44">
        <v>656</v>
      </c>
      <c r="F866" s="44">
        <v>656</v>
      </c>
      <c r="G866" s="162">
        <v>161</v>
      </c>
      <c r="H866" s="44">
        <v>3</v>
      </c>
      <c r="I866" s="44">
        <v>1092</v>
      </c>
      <c r="J866" s="44">
        <v>515</v>
      </c>
      <c r="K866" s="44">
        <v>105</v>
      </c>
      <c r="L866" s="44">
        <v>49</v>
      </c>
      <c r="M866" s="44" t="s">
        <v>947</v>
      </c>
      <c r="N866" s="44" t="s">
        <v>947</v>
      </c>
      <c r="O866" s="44" t="s">
        <v>947</v>
      </c>
      <c r="P866" s="45">
        <v>184</v>
      </c>
      <c r="Q866" s="130">
        <v>91</v>
      </c>
      <c r="R866" s="39">
        <v>843</v>
      </c>
    </row>
    <row r="867" spans="1:18" ht="15" customHeight="1">
      <c r="A867" s="33">
        <v>844</v>
      </c>
      <c r="B867" s="46" t="s">
        <v>360</v>
      </c>
      <c r="C867" s="44">
        <v>35</v>
      </c>
      <c r="D867" s="44">
        <v>32</v>
      </c>
      <c r="E867" s="44">
        <v>2738</v>
      </c>
      <c r="F867" s="44">
        <v>2624</v>
      </c>
      <c r="G867" s="162">
        <v>635</v>
      </c>
      <c r="H867" s="44">
        <v>12</v>
      </c>
      <c r="I867" s="44">
        <v>6090</v>
      </c>
      <c r="J867" s="44">
        <v>2913</v>
      </c>
      <c r="K867" s="44">
        <v>790</v>
      </c>
      <c r="L867" s="44">
        <v>403</v>
      </c>
      <c r="M867" s="44" t="s">
        <v>947</v>
      </c>
      <c r="N867" s="44" t="s">
        <v>947</v>
      </c>
      <c r="O867" s="44" t="s">
        <v>947</v>
      </c>
      <c r="P867" s="45">
        <v>754</v>
      </c>
      <c r="Q867" s="130">
        <v>380</v>
      </c>
      <c r="R867" s="39">
        <v>844</v>
      </c>
    </row>
    <row r="868" spans="1:18" ht="15" customHeight="1">
      <c r="A868" s="33">
        <v>845</v>
      </c>
      <c r="B868" s="46" t="s">
        <v>840</v>
      </c>
      <c r="C868" s="44">
        <v>8</v>
      </c>
      <c r="D868" s="44">
        <v>8</v>
      </c>
      <c r="E868" s="44">
        <v>708</v>
      </c>
      <c r="F868" s="44">
        <v>708</v>
      </c>
      <c r="G868" s="162">
        <v>136</v>
      </c>
      <c r="H868" s="44">
        <v>4</v>
      </c>
      <c r="I868" s="44">
        <v>1820</v>
      </c>
      <c r="J868" s="44">
        <v>868</v>
      </c>
      <c r="K868" s="44">
        <v>235</v>
      </c>
      <c r="L868" s="44">
        <v>98</v>
      </c>
      <c r="M868" s="44" t="s">
        <v>947</v>
      </c>
      <c r="N868" s="44" t="s">
        <v>947</v>
      </c>
      <c r="O868" s="44" t="s">
        <v>947</v>
      </c>
      <c r="P868" s="45">
        <v>250</v>
      </c>
      <c r="Q868" s="130">
        <v>118</v>
      </c>
      <c r="R868" s="39">
        <v>845</v>
      </c>
    </row>
    <row r="869" spans="1:18" ht="15" customHeight="1">
      <c r="A869" s="33">
        <v>846</v>
      </c>
      <c r="B869" s="46" t="s">
        <v>841</v>
      </c>
      <c r="C869" s="44">
        <v>2</v>
      </c>
      <c r="D869" s="44">
        <v>2</v>
      </c>
      <c r="E869" s="44">
        <v>414</v>
      </c>
      <c r="F869" s="44">
        <v>414</v>
      </c>
      <c r="G869" s="162">
        <v>108</v>
      </c>
      <c r="H869" s="44">
        <v>1</v>
      </c>
      <c r="I869" s="44">
        <v>908</v>
      </c>
      <c r="J869" s="44">
        <v>443</v>
      </c>
      <c r="K869" s="44">
        <v>106</v>
      </c>
      <c r="L869" s="44">
        <v>53</v>
      </c>
      <c r="M869" s="44" t="s">
        <v>947</v>
      </c>
      <c r="N869" s="44" t="s">
        <v>947</v>
      </c>
      <c r="O869" s="44" t="s">
        <v>947</v>
      </c>
      <c r="P869" s="45">
        <v>144</v>
      </c>
      <c r="Q869" s="130">
        <v>79</v>
      </c>
      <c r="R869" s="39">
        <v>846</v>
      </c>
    </row>
    <row r="870" spans="1:18" ht="15" customHeight="1">
      <c r="A870" s="33">
        <v>847</v>
      </c>
      <c r="B870" s="46" t="s">
        <v>842</v>
      </c>
      <c r="C870" s="44">
        <v>5</v>
      </c>
      <c r="D870" s="44">
        <v>4</v>
      </c>
      <c r="E870" s="44">
        <v>508</v>
      </c>
      <c r="F870" s="44">
        <v>491</v>
      </c>
      <c r="G870" s="162">
        <v>124</v>
      </c>
      <c r="H870" s="44">
        <v>3</v>
      </c>
      <c r="I870" s="44">
        <v>1072</v>
      </c>
      <c r="J870" s="44">
        <v>540</v>
      </c>
      <c r="K870" s="44">
        <v>137</v>
      </c>
      <c r="L870" s="44">
        <v>67</v>
      </c>
      <c r="M870" s="44" t="s">
        <v>947</v>
      </c>
      <c r="N870" s="44" t="s">
        <v>947</v>
      </c>
      <c r="O870" s="44" t="s">
        <v>947</v>
      </c>
      <c r="P870" s="45">
        <v>108</v>
      </c>
      <c r="Q870" s="130">
        <v>50</v>
      </c>
      <c r="R870" s="39">
        <v>847</v>
      </c>
    </row>
    <row r="871" spans="1:18" ht="15" customHeight="1">
      <c r="A871" s="33">
        <v>848</v>
      </c>
      <c r="B871" s="46" t="s">
        <v>843</v>
      </c>
      <c r="C871" s="44">
        <v>1</v>
      </c>
      <c r="D871" s="44">
        <v>1</v>
      </c>
      <c r="E871" s="44">
        <v>172</v>
      </c>
      <c r="F871" s="44">
        <v>172</v>
      </c>
      <c r="G871" s="162">
        <v>51</v>
      </c>
      <c r="H871" s="44">
        <v>1</v>
      </c>
      <c r="I871" s="44">
        <v>434</v>
      </c>
      <c r="J871" s="44">
        <v>221</v>
      </c>
      <c r="K871" s="44">
        <v>55</v>
      </c>
      <c r="L871" s="44">
        <v>23</v>
      </c>
      <c r="M871" s="44" t="s">
        <v>947</v>
      </c>
      <c r="N871" s="44" t="s">
        <v>947</v>
      </c>
      <c r="O871" s="44" t="s">
        <v>947</v>
      </c>
      <c r="P871" s="45">
        <v>48</v>
      </c>
      <c r="Q871" s="130">
        <v>24</v>
      </c>
      <c r="R871" s="39">
        <v>848</v>
      </c>
    </row>
    <row r="872" spans="1:18" ht="15" customHeight="1">
      <c r="A872" s="33">
        <v>849</v>
      </c>
      <c r="B872" s="46" t="s">
        <v>844</v>
      </c>
      <c r="C872" s="44">
        <v>1</v>
      </c>
      <c r="D872" s="44">
        <v>1</v>
      </c>
      <c r="E872" s="44">
        <v>223</v>
      </c>
      <c r="F872" s="44">
        <v>223</v>
      </c>
      <c r="G872" s="162">
        <v>60</v>
      </c>
      <c r="H872" s="44">
        <v>1</v>
      </c>
      <c r="I872" s="44">
        <v>455</v>
      </c>
      <c r="J872" s="44">
        <v>239</v>
      </c>
      <c r="K872" s="44">
        <v>48</v>
      </c>
      <c r="L872" s="44">
        <v>27</v>
      </c>
      <c r="M872" s="44" t="s">
        <v>947</v>
      </c>
      <c r="N872" s="44" t="s">
        <v>947</v>
      </c>
      <c r="O872" s="44" t="s">
        <v>947</v>
      </c>
      <c r="P872" s="45">
        <v>67</v>
      </c>
      <c r="Q872" s="130">
        <v>31</v>
      </c>
      <c r="R872" s="39">
        <v>849</v>
      </c>
    </row>
    <row r="873" spans="1:18" ht="15" customHeight="1">
      <c r="A873" s="33">
        <v>850</v>
      </c>
      <c r="B873" s="46" t="s">
        <v>845</v>
      </c>
      <c r="C873" s="44">
        <v>2</v>
      </c>
      <c r="D873" s="44">
        <v>2</v>
      </c>
      <c r="E873" s="44">
        <v>102</v>
      </c>
      <c r="F873" s="44">
        <v>102</v>
      </c>
      <c r="G873" s="162">
        <v>35</v>
      </c>
      <c r="H873" s="44">
        <v>1</v>
      </c>
      <c r="I873" s="44">
        <v>348</v>
      </c>
      <c r="J873" s="44">
        <v>166</v>
      </c>
      <c r="K873" s="44">
        <v>40</v>
      </c>
      <c r="L873" s="44">
        <v>25</v>
      </c>
      <c r="M873" s="44" t="s">
        <v>947</v>
      </c>
      <c r="N873" s="44" t="s">
        <v>947</v>
      </c>
      <c r="O873" s="44" t="s">
        <v>947</v>
      </c>
      <c r="P873" s="45">
        <v>31</v>
      </c>
      <c r="Q873" s="130">
        <v>15</v>
      </c>
      <c r="R873" s="39">
        <v>850</v>
      </c>
    </row>
    <row r="874" spans="1:18" ht="15" customHeight="1">
      <c r="A874" s="33">
        <v>851</v>
      </c>
      <c r="B874" s="46" t="s">
        <v>361</v>
      </c>
      <c r="C874" s="44">
        <v>7</v>
      </c>
      <c r="D874" s="44">
        <v>5</v>
      </c>
      <c r="E874" s="44">
        <v>389</v>
      </c>
      <c r="F874" s="44">
        <v>324</v>
      </c>
      <c r="G874" s="162">
        <v>91</v>
      </c>
      <c r="H874" s="44">
        <v>2</v>
      </c>
      <c r="I874" s="44">
        <v>869</v>
      </c>
      <c r="J874" s="44">
        <v>413</v>
      </c>
      <c r="K874" s="44">
        <v>104</v>
      </c>
      <c r="L874" s="44">
        <v>43</v>
      </c>
      <c r="M874" s="44" t="s">
        <v>947</v>
      </c>
      <c r="N874" s="44" t="s">
        <v>947</v>
      </c>
      <c r="O874" s="44" t="s">
        <v>947</v>
      </c>
      <c r="P874" s="45">
        <v>108</v>
      </c>
      <c r="Q874" s="130">
        <v>62</v>
      </c>
      <c r="R874" s="39">
        <v>851</v>
      </c>
    </row>
    <row r="875" spans="1:18" ht="15" customHeight="1">
      <c r="A875" s="33">
        <v>852</v>
      </c>
      <c r="B875" s="46" t="s">
        <v>846</v>
      </c>
      <c r="C875" s="44">
        <v>3</v>
      </c>
      <c r="D875" s="44">
        <v>1</v>
      </c>
      <c r="E875" s="44">
        <v>154</v>
      </c>
      <c r="F875" s="44">
        <v>136</v>
      </c>
      <c r="G875" s="162">
        <v>43</v>
      </c>
      <c r="H875" s="44">
        <v>2</v>
      </c>
      <c r="I875" s="44">
        <v>347</v>
      </c>
      <c r="J875" s="44">
        <v>182</v>
      </c>
      <c r="K875" s="44">
        <v>42</v>
      </c>
      <c r="L875" s="44">
        <v>20</v>
      </c>
      <c r="M875" s="44" t="s">
        <v>947</v>
      </c>
      <c r="N875" s="44" t="s">
        <v>947</v>
      </c>
      <c r="O875" s="44" t="s">
        <v>947</v>
      </c>
      <c r="P875" s="45">
        <v>47</v>
      </c>
      <c r="Q875" s="130">
        <v>27</v>
      </c>
      <c r="R875" s="39">
        <v>852</v>
      </c>
    </row>
    <row r="876" spans="1:18" ht="15" customHeight="1">
      <c r="A876" s="33">
        <v>853</v>
      </c>
      <c r="B876" s="46" t="s">
        <v>847</v>
      </c>
      <c r="C876" s="44">
        <v>1</v>
      </c>
      <c r="D876" s="44">
        <v>1</v>
      </c>
      <c r="E876" s="44">
        <v>226</v>
      </c>
      <c r="F876" s="44">
        <v>226</v>
      </c>
      <c r="G876" s="162">
        <v>51</v>
      </c>
      <c r="H876" s="44">
        <v>1</v>
      </c>
      <c r="I876" s="44">
        <v>585</v>
      </c>
      <c r="J876" s="44">
        <v>295</v>
      </c>
      <c r="K876" s="44">
        <v>94</v>
      </c>
      <c r="L876" s="44">
        <v>46</v>
      </c>
      <c r="M876" s="44" t="s">
        <v>947</v>
      </c>
      <c r="N876" s="44" t="s">
        <v>947</v>
      </c>
      <c r="O876" s="44" t="s">
        <v>947</v>
      </c>
      <c r="P876" s="45">
        <v>60</v>
      </c>
      <c r="Q876" s="130">
        <v>39</v>
      </c>
      <c r="R876" s="39">
        <v>853</v>
      </c>
    </row>
    <row r="877" spans="1:18" ht="15" customHeight="1">
      <c r="A877" s="33">
        <v>854</v>
      </c>
      <c r="B877" s="46" t="s">
        <v>848</v>
      </c>
      <c r="C877" s="44">
        <v>1</v>
      </c>
      <c r="D877" s="44">
        <v>1</v>
      </c>
      <c r="E877" s="44">
        <v>155</v>
      </c>
      <c r="F877" s="44">
        <v>155</v>
      </c>
      <c r="G877" s="162">
        <v>24</v>
      </c>
      <c r="H877" s="44" t="s">
        <v>947</v>
      </c>
      <c r="I877" s="44" t="s">
        <v>947</v>
      </c>
      <c r="J877" s="44" t="s">
        <v>947</v>
      </c>
      <c r="K877" s="44" t="s">
        <v>947</v>
      </c>
      <c r="L877" s="44" t="s">
        <v>947</v>
      </c>
      <c r="M877" s="44" t="s">
        <v>947</v>
      </c>
      <c r="N877" s="44" t="s">
        <v>947</v>
      </c>
      <c r="O877" s="44" t="s">
        <v>947</v>
      </c>
      <c r="P877" s="45" t="s">
        <v>947</v>
      </c>
      <c r="Q877" s="130" t="s">
        <v>947</v>
      </c>
      <c r="R877" s="39">
        <v>854</v>
      </c>
    </row>
    <row r="878" spans="1:18" ht="15" customHeight="1">
      <c r="A878" s="33">
        <v>855</v>
      </c>
      <c r="B878" s="46" t="s">
        <v>849</v>
      </c>
      <c r="C878" s="44">
        <v>10</v>
      </c>
      <c r="D878" s="44">
        <v>10</v>
      </c>
      <c r="E878" s="44">
        <v>835</v>
      </c>
      <c r="F878" s="44">
        <v>835</v>
      </c>
      <c r="G878" s="162">
        <v>214</v>
      </c>
      <c r="H878" s="44">
        <v>4</v>
      </c>
      <c r="I878" s="44">
        <v>1851</v>
      </c>
      <c r="J878" s="44">
        <v>904</v>
      </c>
      <c r="K878" s="44">
        <v>186</v>
      </c>
      <c r="L878" s="44">
        <v>91</v>
      </c>
      <c r="M878" s="44" t="s">
        <v>947</v>
      </c>
      <c r="N878" s="44" t="s">
        <v>947</v>
      </c>
      <c r="O878" s="44" t="s">
        <v>947</v>
      </c>
      <c r="P878" s="45">
        <v>115</v>
      </c>
      <c r="Q878" s="130">
        <v>60</v>
      </c>
      <c r="R878" s="39">
        <v>855</v>
      </c>
    </row>
    <row r="879" spans="1:18" ht="15" customHeight="1">
      <c r="A879" s="33">
        <v>856</v>
      </c>
      <c r="B879" s="46" t="s">
        <v>850</v>
      </c>
      <c r="C879" s="44">
        <v>6</v>
      </c>
      <c r="D879" s="44">
        <v>5</v>
      </c>
      <c r="E879" s="44">
        <v>435</v>
      </c>
      <c r="F879" s="44">
        <v>411</v>
      </c>
      <c r="G879" s="162">
        <v>135</v>
      </c>
      <c r="H879" s="44">
        <v>2</v>
      </c>
      <c r="I879" s="44">
        <v>1170</v>
      </c>
      <c r="J879" s="44">
        <v>584</v>
      </c>
      <c r="K879" s="44">
        <v>120</v>
      </c>
      <c r="L879" s="44">
        <v>54</v>
      </c>
      <c r="M879" s="44" t="s">
        <v>947</v>
      </c>
      <c r="N879" s="44" t="s">
        <v>947</v>
      </c>
      <c r="O879" s="44" t="s">
        <v>947</v>
      </c>
      <c r="P879" s="45">
        <v>152</v>
      </c>
      <c r="Q879" s="130">
        <v>80</v>
      </c>
      <c r="R879" s="39">
        <v>856</v>
      </c>
    </row>
    <row r="880" spans="1:18" ht="15" customHeight="1">
      <c r="A880" s="33">
        <v>857</v>
      </c>
      <c r="B880" s="46" t="s">
        <v>851</v>
      </c>
      <c r="C880" s="44">
        <v>3</v>
      </c>
      <c r="D880" s="44">
        <v>2</v>
      </c>
      <c r="E880" s="44">
        <v>173</v>
      </c>
      <c r="F880" s="44">
        <v>83</v>
      </c>
      <c r="G880" s="162">
        <v>47</v>
      </c>
      <c r="H880" s="44">
        <v>1</v>
      </c>
      <c r="I880" s="44">
        <v>337</v>
      </c>
      <c r="J880" s="44">
        <v>158</v>
      </c>
      <c r="K880" s="44">
        <v>43</v>
      </c>
      <c r="L880" s="44">
        <v>27</v>
      </c>
      <c r="M880" s="44" t="s">
        <v>947</v>
      </c>
      <c r="N880" s="44" t="s">
        <v>947</v>
      </c>
      <c r="O880" s="44" t="s">
        <v>947</v>
      </c>
      <c r="P880" s="45">
        <v>84</v>
      </c>
      <c r="Q880" s="130">
        <v>50</v>
      </c>
      <c r="R880" s="39">
        <v>857</v>
      </c>
    </row>
    <row r="881" spans="1:18" ht="15" customHeight="1">
      <c r="A881" s="33">
        <v>858</v>
      </c>
      <c r="B881" s="46" t="s">
        <v>852</v>
      </c>
      <c r="C881" s="44">
        <v>2</v>
      </c>
      <c r="D881" s="44">
        <v>1</v>
      </c>
      <c r="E881" s="44">
        <v>308</v>
      </c>
      <c r="F881" s="44">
        <v>296</v>
      </c>
      <c r="G881" s="162">
        <v>84</v>
      </c>
      <c r="H881" s="44">
        <v>1</v>
      </c>
      <c r="I881" s="44">
        <v>462</v>
      </c>
      <c r="J881" s="44">
        <v>221</v>
      </c>
      <c r="K881" s="44">
        <v>60</v>
      </c>
      <c r="L881" s="44">
        <v>24</v>
      </c>
      <c r="M881" s="44" t="s">
        <v>947</v>
      </c>
      <c r="N881" s="44" t="s">
        <v>947</v>
      </c>
      <c r="O881" s="44" t="s">
        <v>947</v>
      </c>
      <c r="P881" s="45">
        <v>59</v>
      </c>
      <c r="Q881" s="130">
        <v>27</v>
      </c>
      <c r="R881" s="39">
        <v>858</v>
      </c>
    </row>
    <row r="882" spans="1:18" ht="15" customHeight="1">
      <c r="A882" s="33">
        <v>859</v>
      </c>
      <c r="B882" s="46" t="s">
        <v>853</v>
      </c>
      <c r="C882" s="44">
        <v>1</v>
      </c>
      <c r="D882" s="44">
        <v>1</v>
      </c>
      <c r="E882" s="44">
        <v>255</v>
      </c>
      <c r="F882" s="44">
        <v>255</v>
      </c>
      <c r="G882" s="162">
        <v>73</v>
      </c>
      <c r="H882" s="44">
        <v>1</v>
      </c>
      <c r="I882" s="44">
        <v>646</v>
      </c>
      <c r="J882" s="44">
        <v>304</v>
      </c>
      <c r="K882" s="44">
        <v>70</v>
      </c>
      <c r="L882" s="44">
        <v>40</v>
      </c>
      <c r="M882" s="44" t="s">
        <v>947</v>
      </c>
      <c r="N882" s="44" t="s">
        <v>947</v>
      </c>
      <c r="O882" s="44" t="s">
        <v>947</v>
      </c>
      <c r="P882" s="45">
        <v>70</v>
      </c>
      <c r="Q882" s="130">
        <v>39</v>
      </c>
      <c r="R882" s="39">
        <v>859</v>
      </c>
    </row>
    <row r="883" spans="1:18" ht="15" customHeight="1">
      <c r="A883" s="33">
        <v>860</v>
      </c>
      <c r="B883" s="46" t="s">
        <v>854</v>
      </c>
      <c r="C883" s="44">
        <v>2</v>
      </c>
      <c r="D883" s="44">
        <v>2</v>
      </c>
      <c r="E883" s="44">
        <v>210</v>
      </c>
      <c r="F883" s="44">
        <v>210</v>
      </c>
      <c r="G883" s="162">
        <v>52</v>
      </c>
      <c r="H883" s="44">
        <v>1</v>
      </c>
      <c r="I883" s="44">
        <v>681</v>
      </c>
      <c r="J883" s="44">
        <v>320</v>
      </c>
      <c r="K883" s="44">
        <v>105</v>
      </c>
      <c r="L883" s="44">
        <v>44</v>
      </c>
      <c r="M883" s="44" t="s">
        <v>947</v>
      </c>
      <c r="N883" s="44" t="s">
        <v>947</v>
      </c>
      <c r="O883" s="44" t="s">
        <v>947</v>
      </c>
      <c r="P883" s="45">
        <v>110</v>
      </c>
      <c r="Q883" s="130">
        <v>57</v>
      </c>
      <c r="R883" s="39">
        <v>860</v>
      </c>
    </row>
    <row r="884" spans="1:18" ht="15" customHeight="1">
      <c r="A884" s="33">
        <v>861</v>
      </c>
      <c r="B884" s="46" t="s">
        <v>362</v>
      </c>
      <c r="C884" s="44">
        <v>5</v>
      </c>
      <c r="D884" s="44">
        <v>5</v>
      </c>
      <c r="E884" s="44">
        <v>642</v>
      </c>
      <c r="F884" s="44">
        <v>642</v>
      </c>
      <c r="G884" s="162">
        <v>145</v>
      </c>
      <c r="H884" s="44">
        <v>2</v>
      </c>
      <c r="I884" s="44">
        <v>1214</v>
      </c>
      <c r="J884" s="44">
        <v>582</v>
      </c>
      <c r="K884" s="44">
        <v>115</v>
      </c>
      <c r="L884" s="44">
        <v>56</v>
      </c>
      <c r="M884" s="44" t="s">
        <v>947</v>
      </c>
      <c r="N884" s="44" t="s">
        <v>947</v>
      </c>
      <c r="O884" s="44" t="s">
        <v>947</v>
      </c>
      <c r="P884" s="45">
        <v>119</v>
      </c>
      <c r="Q884" s="130">
        <v>54</v>
      </c>
      <c r="R884" s="39">
        <v>861</v>
      </c>
    </row>
    <row r="885" spans="1:18" ht="15" customHeight="1">
      <c r="A885" s="33">
        <v>862</v>
      </c>
      <c r="B885" s="46" t="s">
        <v>855</v>
      </c>
      <c r="C885" s="44">
        <v>1</v>
      </c>
      <c r="D885" s="44">
        <v>1</v>
      </c>
      <c r="E885" s="44">
        <v>151</v>
      </c>
      <c r="F885" s="44">
        <v>151</v>
      </c>
      <c r="G885" s="162">
        <v>50</v>
      </c>
      <c r="H885" s="44">
        <v>1</v>
      </c>
      <c r="I885" s="44">
        <v>410</v>
      </c>
      <c r="J885" s="44">
        <v>192</v>
      </c>
      <c r="K885" s="44">
        <v>51</v>
      </c>
      <c r="L885" s="44">
        <v>27</v>
      </c>
      <c r="M885" s="44" t="s">
        <v>947</v>
      </c>
      <c r="N885" s="44" t="s">
        <v>947</v>
      </c>
      <c r="O885" s="44" t="s">
        <v>947</v>
      </c>
      <c r="P885" s="45">
        <v>50</v>
      </c>
      <c r="Q885" s="130">
        <v>26</v>
      </c>
      <c r="R885" s="39">
        <v>862</v>
      </c>
    </row>
    <row r="886" spans="1:18" ht="15" customHeight="1">
      <c r="A886" s="33">
        <v>863</v>
      </c>
      <c r="B886" s="46" t="s">
        <v>856</v>
      </c>
      <c r="C886" s="44">
        <v>1</v>
      </c>
      <c r="D886" s="44">
        <v>1</v>
      </c>
      <c r="E886" s="44">
        <v>138</v>
      </c>
      <c r="F886" s="44">
        <v>138</v>
      </c>
      <c r="G886" s="162">
        <v>40</v>
      </c>
      <c r="H886" s="44">
        <v>1</v>
      </c>
      <c r="I886" s="44">
        <v>352</v>
      </c>
      <c r="J886" s="44">
        <v>177</v>
      </c>
      <c r="K886" s="44">
        <v>36</v>
      </c>
      <c r="L886" s="44">
        <v>18</v>
      </c>
      <c r="M886" s="44" t="s">
        <v>947</v>
      </c>
      <c r="N886" s="44" t="s">
        <v>947</v>
      </c>
      <c r="O886" s="44" t="s">
        <v>947</v>
      </c>
      <c r="P886" s="45">
        <v>40</v>
      </c>
      <c r="Q886" s="130">
        <v>19</v>
      </c>
      <c r="R886" s="39">
        <v>863</v>
      </c>
    </row>
    <row r="887" spans="1:18" ht="15" customHeight="1">
      <c r="A887" s="33">
        <v>864</v>
      </c>
      <c r="B887" s="46" t="s">
        <v>857</v>
      </c>
      <c r="C887" s="44">
        <v>2</v>
      </c>
      <c r="D887" s="44">
        <v>2</v>
      </c>
      <c r="E887" s="44">
        <v>425</v>
      </c>
      <c r="F887" s="44">
        <v>425</v>
      </c>
      <c r="G887" s="162">
        <v>106</v>
      </c>
      <c r="H887" s="44">
        <v>1</v>
      </c>
      <c r="I887" s="44">
        <v>895</v>
      </c>
      <c r="J887" s="44">
        <v>413</v>
      </c>
      <c r="K887" s="44">
        <v>102</v>
      </c>
      <c r="L887" s="44">
        <v>44</v>
      </c>
      <c r="M887" s="44" t="s">
        <v>947</v>
      </c>
      <c r="N887" s="44" t="s">
        <v>947</v>
      </c>
      <c r="O887" s="44" t="s">
        <v>947</v>
      </c>
      <c r="P887" s="45">
        <v>90</v>
      </c>
      <c r="Q887" s="130">
        <v>48</v>
      </c>
      <c r="R887" s="39">
        <v>864</v>
      </c>
    </row>
    <row r="888" spans="1:18" ht="15" customHeight="1">
      <c r="A888" s="33">
        <v>865</v>
      </c>
      <c r="B888" s="46" t="s">
        <v>363</v>
      </c>
      <c r="C888" s="44">
        <v>1</v>
      </c>
      <c r="D888" s="44">
        <v>1</v>
      </c>
      <c r="E888" s="44">
        <v>110</v>
      </c>
      <c r="F888" s="44">
        <v>110</v>
      </c>
      <c r="G888" s="162">
        <v>33</v>
      </c>
      <c r="H888" s="44">
        <v>1</v>
      </c>
      <c r="I888" s="44">
        <v>262</v>
      </c>
      <c r="J888" s="44">
        <v>119</v>
      </c>
      <c r="K888" s="44">
        <v>32</v>
      </c>
      <c r="L888" s="44">
        <v>14</v>
      </c>
      <c r="M888" s="44" t="s">
        <v>947</v>
      </c>
      <c r="N888" s="44" t="s">
        <v>947</v>
      </c>
      <c r="O888" s="44" t="s">
        <v>947</v>
      </c>
      <c r="P888" s="45">
        <v>38</v>
      </c>
      <c r="Q888" s="130">
        <v>18</v>
      </c>
      <c r="R888" s="39">
        <v>865</v>
      </c>
    </row>
    <row r="889" spans="1:18" ht="15" customHeight="1">
      <c r="A889" s="33">
        <v>866</v>
      </c>
      <c r="B889" s="46" t="s">
        <v>858</v>
      </c>
      <c r="C889" s="44">
        <v>20</v>
      </c>
      <c r="D889" s="44">
        <v>17</v>
      </c>
      <c r="E889" s="44">
        <v>1530</v>
      </c>
      <c r="F889" s="44">
        <v>1429</v>
      </c>
      <c r="G889" s="162">
        <v>316</v>
      </c>
      <c r="H889" s="44">
        <v>6</v>
      </c>
      <c r="I889" s="44">
        <v>2714</v>
      </c>
      <c r="J889" s="44">
        <v>1333</v>
      </c>
      <c r="K889" s="44">
        <v>318</v>
      </c>
      <c r="L889" s="44">
        <v>153</v>
      </c>
      <c r="M889" s="44" t="s">
        <v>947</v>
      </c>
      <c r="N889" s="44" t="s">
        <v>947</v>
      </c>
      <c r="O889" s="44" t="s">
        <v>947</v>
      </c>
      <c r="P889" s="45">
        <v>305</v>
      </c>
      <c r="Q889" s="130">
        <v>149</v>
      </c>
      <c r="R889" s="39">
        <v>866</v>
      </c>
    </row>
    <row r="890" spans="1:18" ht="15" customHeight="1">
      <c r="A890" s="33">
        <v>867</v>
      </c>
      <c r="B890" s="46" t="s">
        <v>859</v>
      </c>
      <c r="C890" s="44">
        <v>1</v>
      </c>
      <c r="D890" s="44">
        <v>1</v>
      </c>
      <c r="E890" s="44">
        <v>185</v>
      </c>
      <c r="F890" s="44">
        <v>185</v>
      </c>
      <c r="G890" s="162">
        <v>51</v>
      </c>
      <c r="H890" s="44">
        <v>2</v>
      </c>
      <c r="I890" s="44">
        <v>581</v>
      </c>
      <c r="J890" s="44">
        <v>261</v>
      </c>
      <c r="K890" s="44">
        <v>70</v>
      </c>
      <c r="L890" s="44">
        <v>29</v>
      </c>
      <c r="M890" s="44" t="s">
        <v>947</v>
      </c>
      <c r="N890" s="44" t="s">
        <v>947</v>
      </c>
      <c r="O890" s="44" t="s">
        <v>947</v>
      </c>
      <c r="P890" s="45">
        <v>94</v>
      </c>
      <c r="Q890" s="130">
        <v>29</v>
      </c>
      <c r="R890" s="39">
        <v>867</v>
      </c>
    </row>
    <row r="891" spans="1:18" ht="15" customHeight="1">
      <c r="A891" s="33">
        <v>868</v>
      </c>
      <c r="B891" s="46" t="s">
        <v>860</v>
      </c>
      <c r="C891" s="44">
        <v>9</v>
      </c>
      <c r="D891" s="44">
        <v>8</v>
      </c>
      <c r="E891" s="44">
        <v>823</v>
      </c>
      <c r="F891" s="44">
        <v>705</v>
      </c>
      <c r="G891" s="162">
        <v>208</v>
      </c>
      <c r="H891" s="44">
        <v>4</v>
      </c>
      <c r="I891" s="44">
        <v>2056</v>
      </c>
      <c r="J891" s="44">
        <v>1023</v>
      </c>
      <c r="K891" s="44">
        <v>249</v>
      </c>
      <c r="L891" s="44">
        <v>131</v>
      </c>
      <c r="M891" s="44" t="s">
        <v>947</v>
      </c>
      <c r="N891" s="44" t="s">
        <v>947</v>
      </c>
      <c r="O891" s="44" t="s">
        <v>947</v>
      </c>
      <c r="P891" s="45">
        <v>305</v>
      </c>
      <c r="Q891" s="130">
        <v>139</v>
      </c>
      <c r="R891" s="39">
        <v>868</v>
      </c>
    </row>
    <row r="892" spans="1:18" ht="15" customHeight="1">
      <c r="A892" s="33">
        <v>869</v>
      </c>
      <c r="B892" s="46" t="s">
        <v>861</v>
      </c>
      <c r="C892" s="44">
        <v>1</v>
      </c>
      <c r="D892" s="44">
        <v>1</v>
      </c>
      <c r="E892" s="44">
        <v>253</v>
      </c>
      <c r="F892" s="44">
        <v>253</v>
      </c>
      <c r="G892" s="162">
        <v>83</v>
      </c>
      <c r="H892" s="44">
        <v>1</v>
      </c>
      <c r="I892" s="44">
        <v>562</v>
      </c>
      <c r="J892" s="44">
        <v>256</v>
      </c>
      <c r="K892" s="44">
        <v>63</v>
      </c>
      <c r="L892" s="44">
        <v>35</v>
      </c>
      <c r="M892" s="44" t="s">
        <v>947</v>
      </c>
      <c r="N892" s="44" t="s">
        <v>947</v>
      </c>
      <c r="O892" s="44" t="s">
        <v>947</v>
      </c>
      <c r="P892" s="45">
        <v>131</v>
      </c>
      <c r="Q892" s="130">
        <v>72</v>
      </c>
      <c r="R892" s="39">
        <v>869</v>
      </c>
    </row>
    <row r="893" spans="1:18" ht="15" customHeight="1">
      <c r="A893" s="33">
        <v>870</v>
      </c>
      <c r="B893" s="46" t="s">
        <v>862</v>
      </c>
      <c r="C893" s="44">
        <v>2</v>
      </c>
      <c r="D893" s="44">
        <v>1</v>
      </c>
      <c r="E893" s="44">
        <v>385</v>
      </c>
      <c r="F893" s="44">
        <v>299</v>
      </c>
      <c r="G893" s="162">
        <v>98</v>
      </c>
      <c r="H893" s="44">
        <v>1</v>
      </c>
      <c r="I893" s="44">
        <v>810</v>
      </c>
      <c r="J893" s="44">
        <v>396</v>
      </c>
      <c r="K893" s="44">
        <v>109</v>
      </c>
      <c r="L893" s="44">
        <v>57</v>
      </c>
      <c r="M893" s="44" t="s">
        <v>947</v>
      </c>
      <c r="N893" s="44" t="s">
        <v>947</v>
      </c>
      <c r="O893" s="44" t="s">
        <v>947</v>
      </c>
      <c r="P893" s="45">
        <v>69</v>
      </c>
      <c r="Q893" s="130">
        <v>39</v>
      </c>
      <c r="R893" s="39">
        <v>870</v>
      </c>
    </row>
    <row r="894" spans="1:18" ht="15" customHeight="1">
      <c r="A894" s="33">
        <v>871</v>
      </c>
      <c r="B894" s="46" t="s">
        <v>863</v>
      </c>
      <c r="C894" s="44">
        <v>13</v>
      </c>
      <c r="D894" s="44">
        <v>12</v>
      </c>
      <c r="E894" s="44">
        <v>1717</v>
      </c>
      <c r="F894" s="44">
        <v>1703</v>
      </c>
      <c r="G894" s="162">
        <v>391</v>
      </c>
      <c r="H894" s="44">
        <v>8</v>
      </c>
      <c r="I894" s="44">
        <v>3107</v>
      </c>
      <c r="J894" s="44">
        <v>1485</v>
      </c>
      <c r="K894" s="44">
        <v>283</v>
      </c>
      <c r="L894" s="44">
        <v>149</v>
      </c>
      <c r="M894" s="44" t="s">
        <v>947</v>
      </c>
      <c r="N894" s="44" t="s">
        <v>947</v>
      </c>
      <c r="O894" s="44" t="s">
        <v>947</v>
      </c>
      <c r="P894" s="45">
        <v>312</v>
      </c>
      <c r="Q894" s="130">
        <v>155</v>
      </c>
      <c r="R894" s="39">
        <v>871</v>
      </c>
    </row>
    <row r="895" spans="1:18" ht="15" customHeight="1">
      <c r="A895" s="33">
        <v>872</v>
      </c>
      <c r="B895" s="46" t="s">
        <v>890</v>
      </c>
      <c r="C895" s="44">
        <v>15</v>
      </c>
      <c r="D895" s="44">
        <v>15</v>
      </c>
      <c r="E895" s="44">
        <v>1430</v>
      </c>
      <c r="F895" s="44">
        <v>1430</v>
      </c>
      <c r="G895" s="162">
        <v>323</v>
      </c>
      <c r="H895" s="44">
        <v>6</v>
      </c>
      <c r="I895" s="44">
        <v>2511</v>
      </c>
      <c r="J895" s="44">
        <v>1216</v>
      </c>
      <c r="K895" s="44">
        <v>246</v>
      </c>
      <c r="L895" s="44">
        <v>115</v>
      </c>
      <c r="M895" s="44" t="s">
        <v>947</v>
      </c>
      <c r="N895" s="44" t="s">
        <v>947</v>
      </c>
      <c r="O895" s="44" t="s">
        <v>947</v>
      </c>
      <c r="P895" s="45">
        <v>238</v>
      </c>
      <c r="Q895" s="130">
        <v>112</v>
      </c>
      <c r="R895" s="39">
        <v>872</v>
      </c>
    </row>
    <row r="896" spans="1:18" ht="15" customHeight="1">
      <c r="A896" s="33">
        <v>873</v>
      </c>
      <c r="B896" s="46" t="s">
        <v>864</v>
      </c>
      <c r="C896" s="44">
        <v>11</v>
      </c>
      <c r="D896" s="44">
        <v>5</v>
      </c>
      <c r="E896" s="44">
        <v>678</v>
      </c>
      <c r="F896" s="44">
        <v>509</v>
      </c>
      <c r="G896" s="162">
        <v>166</v>
      </c>
      <c r="H896" s="44">
        <v>4</v>
      </c>
      <c r="I896" s="44">
        <v>1685</v>
      </c>
      <c r="J896" s="44">
        <v>820</v>
      </c>
      <c r="K896" s="44">
        <v>173</v>
      </c>
      <c r="L896" s="44">
        <v>79</v>
      </c>
      <c r="M896" s="44" t="s">
        <v>947</v>
      </c>
      <c r="N896" s="44" t="s">
        <v>947</v>
      </c>
      <c r="O896" s="44" t="s">
        <v>947</v>
      </c>
      <c r="P896" s="45">
        <v>213</v>
      </c>
      <c r="Q896" s="130">
        <v>105</v>
      </c>
      <c r="R896" s="39">
        <v>873</v>
      </c>
    </row>
    <row r="897" spans="1:18" ht="15" customHeight="1">
      <c r="A897" s="33">
        <v>874</v>
      </c>
      <c r="B897" s="46" t="s">
        <v>865</v>
      </c>
      <c r="C897" s="44">
        <v>4</v>
      </c>
      <c r="D897" s="44">
        <v>2</v>
      </c>
      <c r="E897" s="44">
        <v>354</v>
      </c>
      <c r="F897" s="44">
        <v>297</v>
      </c>
      <c r="G897" s="162">
        <v>89</v>
      </c>
      <c r="H897" s="44">
        <v>2</v>
      </c>
      <c r="I897" s="44">
        <v>960</v>
      </c>
      <c r="J897" s="44">
        <v>462</v>
      </c>
      <c r="K897" s="44">
        <v>27</v>
      </c>
      <c r="L897" s="44">
        <v>9</v>
      </c>
      <c r="M897" s="44" t="s">
        <v>947</v>
      </c>
      <c r="N897" s="44" t="s">
        <v>947</v>
      </c>
      <c r="O897" s="44" t="s">
        <v>947</v>
      </c>
      <c r="P897" s="45">
        <v>72</v>
      </c>
      <c r="Q897" s="130">
        <v>32</v>
      </c>
      <c r="R897" s="39">
        <v>874</v>
      </c>
    </row>
    <row r="898" spans="1:18" ht="15" customHeight="1">
      <c r="A898" s="33">
        <v>875</v>
      </c>
      <c r="B898" s="46" t="s">
        <v>866</v>
      </c>
      <c r="C898" s="44">
        <v>2</v>
      </c>
      <c r="D898" s="44">
        <v>1</v>
      </c>
      <c r="E898" s="44">
        <v>243</v>
      </c>
      <c r="F898" s="44">
        <v>197</v>
      </c>
      <c r="G898" s="162">
        <v>79</v>
      </c>
      <c r="H898" s="44">
        <v>1</v>
      </c>
      <c r="I898" s="44">
        <v>550</v>
      </c>
      <c r="J898" s="44">
        <v>276</v>
      </c>
      <c r="K898" s="44">
        <v>58</v>
      </c>
      <c r="L898" s="44">
        <v>22</v>
      </c>
      <c r="M898" s="44" t="s">
        <v>947</v>
      </c>
      <c r="N898" s="44" t="s">
        <v>947</v>
      </c>
      <c r="O898" s="44" t="s">
        <v>947</v>
      </c>
      <c r="P898" s="45">
        <v>41</v>
      </c>
      <c r="Q898" s="130">
        <v>14</v>
      </c>
      <c r="R898" s="39">
        <v>875</v>
      </c>
    </row>
    <row r="899" spans="1:18" ht="15" customHeight="1">
      <c r="A899" s="33">
        <v>876</v>
      </c>
      <c r="B899" s="46" t="s">
        <v>364</v>
      </c>
      <c r="C899" s="44">
        <v>11</v>
      </c>
      <c r="D899" s="44">
        <v>11</v>
      </c>
      <c r="E899" s="44">
        <v>1136</v>
      </c>
      <c r="F899" s="44">
        <v>1136</v>
      </c>
      <c r="G899" s="162">
        <v>253</v>
      </c>
      <c r="H899" s="44">
        <v>4</v>
      </c>
      <c r="I899" s="44">
        <v>2193</v>
      </c>
      <c r="J899" s="44">
        <v>1108</v>
      </c>
      <c r="K899" s="44">
        <v>232</v>
      </c>
      <c r="L899" s="44">
        <v>106</v>
      </c>
      <c r="M899" s="44" t="s">
        <v>947</v>
      </c>
      <c r="N899" s="44" t="s">
        <v>947</v>
      </c>
      <c r="O899" s="44" t="s">
        <v>947</v>
      </c>
      <c r="P899" s="45">
        <v>238</v>
      </c>
      <c r="Q899" s="130">
        <v>110</v>
      </c>
      <c r="R899" s="39">
        <v>876</v>
      </c>
    </row>
    <row r="900" spans="1:18" ht="15" customHeight="1">
      <c r="A900" s="33">
        <v>877</v>
      </c>
      <c r="B900" s="46" t="s">
        <v>867</v>
      </c>
      <c r="C900" s="44">
        <v>1</v>
      </c>
      <c r="D900" s="44">
        <v>1</v>
      </c>
      <c r="E900" s="44">
        <v>190</v>
      </c>
      <c r="F900" s="44">
        <v>190</v>
      </c>
      <c r="G900" s="162">
        <v>64</v>
      </c>
      <c r="H900" s="44">
        <v>1</v>
      </c>
      <c r="I900" s="44">
        <v>333</v>
      </c>
      <c r="J900" s="44">
        <v>162</v>
      </c>
      <c r="K900" s="44">
        <v>28</v>
      </c>
      <c r="L900" s="44">
        <v>17</v>
      </c>
      <c r="M900" s="44" t="s">
        <v>947</v>
      </c>
      <c r="N900" s="44" t="s">
        <v>947</v>
      </c>
      <c r="O900" s="44" t="s">
        <v>947</v>
      </c>
      <c r="P900" s="45">
        <v>51</v>
      </c>
      <c r="Q900" s="130">
        <v>23</v>
      </c>
      <c r="R900" s="39">
        <v>877</v>
      </c>
    </row>
    <row r="901" spans="1:18" ht="15" customHeight="1">
      <c r="A901" s="33">
        <v>878</v>
      </c>
      <c r="B901" s="46" t="s">
        <v>365</v>
      </c>
      <c r="C901" s="44">
        <v>10</v>
      </c>
      <c r="D901" s="44">
        <v>9</v>
      </c>
      <c r="E901" s="44">
        <v>1108</v>
      </c>
      <c r="F901" s="44">
        <v>1083</v>
      </c>
      <c r="G901" s="162">
        <v>302</v>
      </c>
      <c r="H901" s="44">
        <v>5</v>
      </c>
      <c r="I901" s="44">
        <v>2566</v>
      </c>
      <c r="J901" s="44">
        <v>1287</v>
      </c>
      <c r="K901" s="44">
        <v>288</v>
      </c>
      <c r="L901" s="44">
        <v>137</v>
      </c>
      <c r="M901" s="44" t="s">
        <v>947</v>
      </c>
      <c r="N901" s="44" t="s">
        <v>947</v>
      </c>
      <c r="O901" s="44" t="s">
        <v>947</v>
      </c>
      <c r="P901" s="45">
        <v>337</v>
      </c>
      <c r="Q901" s="130">
        <v>158</v>
      </c>
      <c r="R901" s="39">
        <v>878</v>
      </c>
    </row>
    <row r="902" spans="1:18" ht="15" customHeight="1">
      <c r="A902" s="33">
        <v>879</v>
      </c>
      <c r="B902" s="46" t="s">
        <v>868</v>
      </c>
      <c r="C902" s="44">
        <v>1</v>
      </c>
      <c r="D902" s="44">
        <v>1</v>
      </c>
      <c r="E902" s="44">
        <v>146</v>
      </c>
      <c r="F902" s="44">
        <v>146</v>
      </c>
      <c r="G902" s="162" t="s">
        <v>947</v>
      </c>
      <c r="H902" s="44">
        <v>2</v>
      </c>
      <c r="I902" s="44">
        <v>598</v>
      </c>
      <c r="J902" s="44">
        <v>270</v>
      </c>
      <c r="K902" s="44">
        <v>66</v>
      </c>
      <c r="L902" s="44">
        <v>35</v>
      </c>
      <c r="M902" s="44" t="s">
        <v>947</v>
      </c>
      <c r="N902" s="44" t="s">
        <v>947</v>
      </c>
      <c r="O902" s="44" t="s">
        <v>947</v>
      </c>
      <c r="P902" s="45">
        <v>86</v>
      </c>
      <c r="Q902" s="130">
        <v>42</v>
      </c>
      <c r="R902" s="39">
        <v>879</v>
      </c>
    </row>
    <row r="903" spans="1:18" ht="15" customHeight="1">
      <c r="A903" s="33">
        <v>880</v>
      </c>
      <c r="B903" s="46" t="s">
        <v>869</v>
      </c>
      <c r="C903" s="44">
        <v>2</v>
      </c>
      <c r="D903" s="44">
        <v>1</v>
      </c>
      <c r="E903" s="44">
        <v>136</v>
      </c>
      <c r="F903" s="44">
        <v>100</v>
      </c>
      <c r="G903" s="162">
        <v>36</v>
      </c>
      <c r="H903" s="44">
        <v>1</v>
      </c>
      <c r="I903" s="44">
        <v>481</v>
      </c>
      <c r="J903" s="44">
        <v>238</v>
      </c>
      <c r="K903" s="44">
        <v>68</v>
      </c>
      <c r="L903" s="44">
        <v>38</v>
      </c>
      <c r="M903" s="44" t="s">
        <v>947</v>
      </c>
      <c r="N903" s="44" t="s">
        <v>947</v>
      </c>
      <c r="O903" s="44" t="s">
        <v>947</v>
      </c>
      <c r="P903" s="45">
        <v>81</v>
      </c>
      <c r="Q903" s="130">
        <v>46</v>
      </c>
      <c r="R903" s="39">
        <v>880</v>
      </c>
    </row>
    <row r="904" spans="1:18" ht="15" customHeight="1">
      <c r="A904" s="33">
        <v>881</v>
      </c>
      <c r="B904" s="46" t="s">
        <v>870</v>
      </c>
      <c r="C904" s="44">
        <v>5</v>
      </c>
      <c r="D904" s="44">
        <v>5</v>
      </c>
      <c r="E904" s="44">
        <v>508</v>
      </c>
      <c r="F904" s="44">
        <v>508</v>
      </c>
      <c r="G904" s="162">
        <v>125</v>
      </c>
      <c r="H904" s="44">
        <v>2</v>
      </c>
      <c r="I904" s="44">
        <v>997</v>
      </c>
      <c r="J904" s="44">
        <v>483</v>
      </c>
      <c r="K904" s="44">
        <v>102</v>
      </c>
      <c r="L904" s="44">
        <v>40</v>
      </c>
      <c r="M904" s="44" t="s">
        <v>947</v>
      </c>
      <c r="N904" s="44" t="s">
        <v>947</v>
      </c>
      <c r="O904" s="44" t="s">
        <v>947</v>
      </c>
      <c r="P904" s="45">
        <v>119</v>
      </c>
      <c r="Q904" s="130">
        <v>55</v>
      </c>
      <c r="R904" s="39">
        <v>881</v>
      </c>
    </row>
    <row r="905" spans="1:18" ht="15" customHeight="1">
      <c r="A905" s="33">
        <v>882</v>
      </c>
      <c r="B905" s="46" t="s">
        <v>871</v>
      </c>
      <c r="C905" s="44">
        <v>9</v>
      </c>
      <c r="D905" s="44">
        <v>4</v>
      </c>
      <c r="E905" s="44">
        <v>701</v>
      </c>
      <c r="F905" s="44">
        <v>416</v>
      </c>
      <c r="G905" s="162">
        <v>209</v>
      </c>
      <c r="H905" s="44">
        <v>5</v>
      </c>
      <c r="I905" s="44">
        <v>1873</v>
      </c>
      <c r="J905" s="44">
        <v>931</v>
      </c>
      <c r="K905" s="44">
        <v>213</v>
      </c>
      <c r="L905" s="44">
        <v>101</v>
      </c>
      <c r="M905" s="44" t="s">
        <v>947</v>
      </c>
      <c r="N905" s="44" t="s">
        <v>947</v>
      </c>
      <c r="O905" s="44" t="s">
        <v>947</v>
      </c>
      <c r="P905" s="45">
        <v>261</v>
      </c>
      <c r="Q905" s="130">
        <v>124</v>
      </c>
      <c r="R905" s="39">
        <v>882</v>
      </c>
    </row>
    <row r="906" spans="1:18" ht="15" customHeight="1">
      <c r="A906" s="33">
        <v>883</v>
      </c>
      <c r="B906" s="46" t="s">
        <v>872</v>
      </c>
      <c r="C906" s="44">
        <v>7</v>
      </c>
      <c r="D906" s="44">
        <v>4</v>
      </c>
      <c r="E906" s="44">
        <v>644</v>
      </c>
      <c r="F906" s="44">
        <v>576</v>
      </c>
      <c r="G906" s="162">
        <v>126</v>
      </c>
      <c r="H906" s="44">
        <v>4</v>
      </c>
      <c r="I906" s="44">
        <v>1133</v>
      </c>
      <c r="J906" s="44">
        <v>518</v>
      </c>
      <c r="K906" s="44">
        <v>170</v>
      </c>
      <c r="L906" s="44">
        <v>67</v>
      </c>
      <c r="M906" s="44" t="s">
        <v>947</v>
      </c>
      <c r="N906" s="44" t="s">
        <v>947</v>
      </c>
      <c r="O906" s="44" t="s">
        <v>947</v>
      </c>
      <c r="P906" s="45">
        <v>188</v>
      </c>
      <c r="Q906" s="130">
        <v>80</v>
      </c>
      <c r="R906" s="39">
        <v>883</v>
      </c>
    </row>
    <row r="907" spans="1:18" ht="15" customHeight="1">
      <c r="A907" s="33">
        <v>884</v>
      </c>
      <c r="B907" s="46" t="s">
        <v>873</v>
      </c>
      <c r="C907" s="44">
        <v>14</v>
      </c>
      <c r="D907" s="44">
        <v>10</v>
      </c>
      <c r="E907" s="44">
        <v>1428</v>
      </c>
      <c r="F907" s="44">
        <v>1227</v>
      </c>
      <c r="G907" s="162">
        <v>317</v>
      </c>
      <c r="H907" s="44">
        <v>5</v>
      </c>
      <c r="I907" s="44">
        <v>2934</v>
      </c>
      <c r="J907" s="44">
        <v>1459</v>
      </c>
      <c r="K907" s="44">
        <v>324</v>
      </c>
      <c r="L907" s="44">
        <v>156</v>
      </c>
      <c r="M907" s="44" t="s">
        <v>947</v>
      </c>
      <c r="N907" s="44" t="s">
        <v>947</v>
      </c>
      <c r="O907" s="44" t="s">
        <v>947</v>
      </c>
      <c r="P907" s="45">
        <v>303</v>
      </c>
      <c r="Q907" s="130">
        <v>153</v>
      </c>
      <c r="R907" s="39">
        <v>884</v>
      </c>
    </row>
    <row r="908" spans="1:18" ht="15" customHeight="1">
      <c r="A908" s="33">
        <v>885</v>
      </c>
      <c r="B908" s="46" t="s">
        <v>874</v>
      </c>
      <c r="C908" s="44">
        <v>1</v>
      </c>
      <c r="D908" s="44">
        <v>1</v>
      </c>
      <c r="E908" s="44">
        <v>214</v>
      </c>
      <c r="F908" s="44">
        <v>214</v>
      </c>
      <c r="G908" s="162">
        <v>62</v>
      </c>
      <c r="H908" s="44">
        <v>1</v>
      </c>
      <c r="I908" s="44">
        <v>565</v>
      </c>
      <c r="J908" s="44">
        <v>267</v>
      </c>
      <c r="K908" s="44">
        <v>51</v>
      </c>
      <c r="L908" s="44">
        <v>30</v>
      </c>
      <c r="M908" s="44" t="s">
        <v>947</v>
      </c>
      <c r="N908" s="44" t="s">
        <v>947</v>
      </c>
      <c r="O908" s="44" t="s">
        <v>947</v>
      </c>
      <c r="P908" s="45">
        <v>91</v>
      </c>
      <c r="Q908" s="130">
        <v>49</v>
      </c>
      <c r="R908" s="39">
        <v>885</v>
      </c>
    </row>
    <row r="909" spans="1:18" ht="15" customHeight="1">
      <c r="A909" s="33">
        <v>886</v>
      </c>
      <c r="B909" s="46" t="s">
        <v>875</v>
      </c>
      <c r="C909" s="44">
        <v>2</v>
      </c>
      <c r="D909" s="44">
        <v>1</v>
      </c>
      <c r="E909" s="44">
        <v>154</v>
      </c>
      <c r="F909" s="44">
        <v>36</v>
      </c>
      <c r="G909" s="162">
        <v>40</v>
      </c>
      <c r="H909" s="44">
        <v>1</v>
      </c>
      <c r="I909" s="44">
        <v>434</v>
      </c>
      <c r="J909" s="44">
        <v>218</v>
      </c>
      <c r="K909" s="44">
        <v>71</v>
      </c>
      <c r="L909" s="44">
        <v>35</v>
      </c>
      <c r="M909" s="44" t="s">
        <v>947</v>
      </c>
      <c r="N909" s="44" t="s">
        <v>947</v>
      </c>
      <c r="O909" s="44" t="s">
        <v>947</v>
      </c>
      <c r="P909" s="45">
        <v>55</v>
      </c>
      <c r="Q909" s="130">
        <v>27</v>
      </c>
      <c r="R909" s="39">
        <v>886</v>
      </c>
    </row>
    <row r="910" spans="1:18" ht="15" customHeight="1">
      <c r="A910" s="33">
        <v>887</v>
      </c>
      <c r="B910" s="46" t="s">
        <v>876</v>
      </c>
      <c r="C910" s="44">
        <v>3</v>
      </c>
      <c r="D910" s="44">
        <v>2</v>
      </c>
      <c r="E910" s="44">
        <v>225</v>
      </c>
      <c r="F910" s="44">
        <v>171</v>
      </c>
      <c r="G910" s="162">
        <v>54</v>
      </c>
      <c r="H910" s="44">
        <v>1</v>
      </c>
      <c r="I910" s="44">
        <v>497</v>
      </c>
      <c r="J910" s="44">
        <v>231</v>
      </c>
      <c r="K910" s="44">
        <v>65</v>
      </c>
      <c r="L910" s="44">
        <v>36</v>
      </c>
      <c r="M910" s="44" t="s">
        <v>947</v>
      </c>
      <c r="N910" s="44" t="s">
        <v>947</v>
      </c>
      <c r="O910" s="44" t="s">
        <v>947</v>
      </c>
      <c r="P910" s="45">
        <v>62</v>
      </c>
      <c r="Q910" s="130">
        <v>26</v>
      </c>
      <c r="R910" s="39">
        <v>887</v>
      </c>
    </row>
    <row r="911" spans="1:18" ht="15" customHeight="1">
      <c r="A911" s="33">
        <v>888</v>
      </c>
      <c r="B911" s="46" t="s">
        <v>877</v>
      </c>
      <c r="C911" s="44">
        <v>2</v>
      </c>
      <c r="D911" s="44">
        <v>2</v>
      </c>
      <c r="E911" s="44">
        <v>345</v>
      </c>
      <c r="F911" s="44">
        <v>345</v>
      </c>
      <c r="G911" s="162">
        <v>89</v>
      </c>
      <c r="H911" s="44">
        <v>1</v>
      </c>
      <c r="I911" s="44">
        <v>791</v>
      </c>
      <c r="J911" s="44">
        <v>384</v>
      </c>
      <c r="K911" s="44">
        <v>80</v>
      </c>
      <c r="L911" s="44">
        <v>42</v>
      </c>
      <c r="M911" s="44" t="s">
        <v>947</v>
      </c>
      <c r="N911" s="44" t="s">
        <v>947</v>
      </c>
      <c r="O911" s="44" t="s">
        <v>947</v>
      </c>
      <c r="P911" s="45">
        <v>82</v>
      </c>
      <c r="Q911" s="130">
        <v>38</v>
      </c>
      <c r="R911" s="39">
        <v>888</v>
      </c>
    </row>
    <row r="912" spans="1:18" ht="15" customHeight="1">
      <c r="A912" s="33">
        <v>889</v>
      </c>
      <c r="B912" s="46" t="s">
        <v>878</v>
      </c>
      <c r="C912" s="44">
        <v>2</v>
      </c>
      <c r="D912" s="44">
        <v>2</v>
      </c>
      <c r="E912" s="44">
        <v>358</v>
      </c>
      <c r="F912" s="44">
        <v>358</v>
      </c>
      <c r="G912" s="162">
        <v>91</v>
      </c>
      <c r="H912" s="44">
        <v>1</v>
      </c>
      <c r="I912" s="44">
        <v>422</v>
      </c>
      <c r="J912" s="44">
        <v>214</v>
      </c>
      <c r="K912" s="44">
        <v>53</v>
      </c>
      <c r="L912" s="44">
        <v>32</v>
      </c>
      <c r="M912" s="44" t="s">
        <v>947</v>
      </c>
      <c r="N912" s="44" t="s">
        <v>947</v>
      </c>
      <c r="O912" s="44" t="s">
        <v>947</v>
      </c>
      <c r="P912" s="45">
        <v>58</v>
      </c>
      <c r="Q912" s="130">
        <v>29</v>
      </c>
      <c r="R912" s="39">
        <v>889</v>
      </c>
    </row>
    <row r="913" spans="1:18" ht="15" customHeight="1">
      <c r="A913" s="33">
        <v>890</v>
      </c>
      <c r="B913" s="46" t="s">
        <v>366</v>
      </c>
      <c r="C913" s="44">
        <v>10</v>
      </c>
      <c r="D913" s="44">
        <v>8</v>
      </c>
      <c r="E913" s="44">
        <v>843</v>
      </c>
      <c r="F913" s="44">
        <v>801</v>
      </c>
      <c r="G913" s="162">
        <v>214</v>
      </c>
      <c r="H913" s="44">
        <v>4</v>
      </c>
      <c r="I913" s="44">
        <v>1634</v>
      </c>
      <c r="J913" s="44">
        <v>793</v>
      </c>
      <c r="K913" s="44">
        <v>175</v>
      </c>
      <c r="L913" s="44">
        <v>94</v>
      </c>
      <c r="M913" s="44" t="s">
        <v>947</v>
      </c>
      <c r="N913" s="44" t="s">
        <v>947</v>
      </c>
      <c r="O913" s="44" t="s">
        <v>947</v>
      </c>
      <c r="P913" s="45">
        <v>198</v>
      </c>
      <c r="Q913" s="130">
        <v>98</v>
      </c>
      <c r="R913" s="39">
        <v>890</v>
      </c>
    </row>
    <row r="914" spans="1:18" ht="15" customHeight="1">
      <c r="A914" s="33">
        <v>891</v>
      </c>
      <c r="B914" s="46" t="s">
        <v>879</v>
      </c>
      <c r="C914" s="44">
        <v>2</v>
      </c>
      <c r="D914" s="44">
        <v>1</v>
      </c>
      <c r="E914" s="44">
        <v>202</v>
      </c>
      <c r="F914" s="44">
        <v>171</v>
      </c>
      <c r="G914" s="162">
        <v>59</v>
      </c>
      <c r="H914" s="44">
        <v>1</v>
      </c>
      <c r="I914" s="44">
        <v>442</v>
      </c>
      <c r="J914" s="44">
        <v>214</v>
      </c>
      <c r="K914" s="44">
        <v>62</v>
      </c>
      <c r="L914" s="44">
        <v>31</v>
      </c>
      <c r="M914" s="44" t="s">
        <v>947</v>
      </c>
      <c r="N914" s="44" t="s">
        <v>947</v>
      </c>
      <c r="O914" s="44" t="s">
        <v>947</v>
      </c>
      <c r="P914" s="45">
        <v>97</v>
      </c>
      <c r="Q914" s="130">
        <v>50</v>
      </c>
      <c r="R914" s="39">
        <v>891</v>
      </c>
    </row>
    <row r="915" spans="1:18" ht="20.100000000000001" customHeight="1">
      <c r="A915" s="39"/>
      <c r="B915" s="261" t="s">
        <v>11</v>
      </c>
      <c r="C915" s="261"/>
      <c r="D915" s="261"/>
      <c r="E915" s="261"/>
      <c r="F915" s="261"/>
      <c r="G915" s="261"/>
      <c r="H915" s="261"/>
      <c r="I915" s="261"/>
      <c r="J915" s="261"/>
      <c r="K915" s="261"/>
      <c r="L915" s="261"/>
      <c r="M915" s="261"/>
      <c r="N915" s="261"/>
      <c r="O915" s="261"/>
      <c r="P915" s="261"/>
      <c r="Q915" s="261"/>
      <c r="R915" s="39"/>
    </row>
    <row r="916" spans="1:18" ht="15" customHeight="1">
      <c r="A916" s="33">
        <v>892</v>
      </c>
      <c r="B916" s="41" t="s">
        <v>1024</v>
      </c>
      <c r="C916" s="38">
        <v>493</v>
      </c>
      <c r="D916" s="38">
        <v>337</v>
      </c>
      <c r="E916" s="38">
        <v>44836</v>
      </c>
      <c r="F916" s="38">
        <v>37737</v>
      </c>
      <c r="G916" s="164">
        <v>11266</v>
      </c>
      <c r="H916" s="38">
        <v>242</v>
      </c>
      <c r="I916" s="38">
        <v>95306</v>
      </c>
      <c r="J916" s="38">
        <v>46564</v>
      </c>
      <c r="K916" s="38">
        <v>11273</v>
      </c>
      <c r="L916" s="38">
        <v>5602</v>
      </c>
      <c r="M916" s="38" t="s">
        <v>947</v>
      </c>
      <c r="N916" s="38" t="s">
        <v>947</v>
      </c>
      <c r="O916" s="38" t="s">
        <v>947</v>
      </c>
      <c r="P916" s="37">
        <v>11066</v>
      </c>
      <c r="Q916" s="128">
        <v>5555</v>
      </c>
      <c r="R916" s="39">
        <v>892</v>
      </c>
    </row>
    <row r="917" spans="1:18" ht="15" customHeight="1">
      <c r="A917" s="33">
        <v>893</v>
      </c>
      <c r="B917" s="46" t="s">
        <v>367</v>
      </c>
      <c r="C917" s="44">
        <v>187</v>
      </c>
      <c r="D917" s="44">
        <v>102</v>
      </c>
      <c r="E917" s="44">
        <v>14782</v>
      </c>
      <c r="F917" s="44">
        <v>10470</v>
      </c>
      <c r="G917" s="162">
        <v>3579</v>
      </c>
      <c r="H917" s="44">
        <v>74</v>
      </c>
      <c r="I917" s="44">
        <v>29014</v>
      </c>
      <c r="J917" s="44">
        <v>14147</v>
      </c>
      <c r="K917" s="44">
        <v>3421</v>
      </c>
      <c r="L917" s="44">
        <v>1678</v>
      </c>
      <c r="M917" s="44" t="s">
        <v>947</v>
      </c>
      <c r="N917" s="44" t="s">
        <v>947</v>
      </c>
      <c r="O917" s="44" t="s">
        <v>947</v>
      </c>
      <c r="P917" s="45">
        <v>3159</v>
      </c>
      <c r="Q917" s="130">
        <v>1585</v>
      </c>
      <c r="R917" s="39">
        <v>893</v>
      </c>
    </row>
    <row r="918" spans="1:18" ht="15" customHeight="1">
      <c r="A918" s="33">
        <v>894</v>
      </c>
      <c r="B918" s="46" t="s">
        <v>891</v>
      </c>
      <c r="C918" s="44">
        <v>5</v>
      </c>
      <c r="D918" s="44">
        <v>4</v>
      </c>
      <c r="E918" s="44">
        <v>569</v>
      </c>
      <c r="F918" s="44">
        <v>535</v>
      </c>
      <c r="G918" s="162">
        <v>185</v>
      </c>
      <c r="H918" s="44">
        <v>3</v>
      </c>
      <c r="I918" s="44">
        <v>1390</v>
      </c>
      <c r="J918" s="44">
        <v>706</v>
      </c>
      <c r="K918" s="44">
        <v>153</v>
      </c>
      <c r="L918" s="44">
        <v>66</v>
      </c>
      <c r="M918" s="44" t="s">
        <v>947</v>
      </c>
      <c r="N918" s="44" t="s">
        <v>947</v>
      </c>
      <c r="O918" s="44" t="s">
        <v>947</v>
      </c>
      <c r="P918" s="45">
        <v>198</v>
      </c>
      <c r="Q918" s="130">
        <v>93</v>
      </c>
      <c r="R918" s="39">
        <v>894</v>
      </c>
    </row>
    <row r="919" spans="1:18" ht="15" customHeight="1">
      <c r="A919" s="33">
        <v>895</v>
      </c>
      <c r="B919" s="46" t="s">
        <v>892</v>
      </c>
      <c r="C919" s="44">
        <v>2</v>
      </c>
      <c r="D919" s="44">
        <v>1</v>
      </c>
      <c r="E919" s="44">
        <v>151</v>
      </c>
      <c r="F919" s="44">
        <v>119</v>
      </c>
      <c r="G919" s="162">
        <v>43</v>
      </c>
      <c r="H919" s="44">
        <v>1</v>
      </c>
      <c r="I919" s="44">
        <v>484</v>
      </c>
      <c r="J919" s="44">
        <v>234</v>
      </c>
      <c r="K919" s="44">
        <v>42</v>
      </c>
      <c r="L919" s="44">
        <v>25</v>
      </c>
      <c r="M919" s="44" t="s">
        <v>947</v>
      </c>
      <c r="N919" s="44" t="s">
        <v>947</v>
      </c>
      <c r="O919" s="44" t="s">
        <v>947</v>
      </c>
      <c r="P919" s="45" t="s">
        <v>947</v>
      </c>
      <c r="Q919" s="130" t="s">
        <v>947</v>
      </c>
      <c r="R919" s="39">
        <v>895</v>
      </c>
    </row>
    <row r="920" spans="1:18" ht="15" customHeight="1">
      <c r="A920" s="33">
        <v>896</v>
      </c>
      <c r="B920" s="46" t="s">
        <v>368</v>
      </c>
      <c r="C920" s="44">
        <v>6</v>
      </c>
      <c r="D920" s="44">
        <v>6</v>
      </c>
      <c r="E920" s="44">
        <v>830</v>
      </c>
      <c r="F920" s="44">
        <v>830</v>
      </c>
      <c r="G920" s="162">
        <v>189</v>
      </c>
      <c r="H920" s="44">
        <v>5</v>
      </c>
      <c r="I920" s="44">
        <v>1901</v>
      </c>
      <c r="J920" s="44">
        <v>919</v>
      </c>
      <c r="K920" s="44">
        <v>216</v>
      </c>
      <c r="L920" s="44">
        <v>96</v>
      </c>
      <c r="M920" s="44" t="s">
        <v>947</v>
      </c>
      <c r="N920" s="44" t="s">
        <v>947</v>
      </c>
      <c r="O920" s="44" t="s">
        <v>947</v>
      </c>
      <c r="P920" s="45">
        <v>204</v>
      </c>
      <c r="Q920" s="130">
        <v>105</v>
      </c>
      <c r="R920" s="39">
        <v>896</v>
      </c>
    </row>
    <row r="921" spans="1:18" ht="15" customHeight="1">
      <c r="A921" s="33">
        <v>897</v>
      </c>
      <c r="B921" s="46" t="s">
        <v>940</v>
      </c>
      <c r="C921" s="44">
        <v>2</v>
      </c>
      <c r="D921" s="44">
        <v>1</v>
      </c>
      <c r="E921" s="44">
        <v>110</v>
      </c>
      <c r="F921" s="44">
        <v>106</v>
      </c>
      <c r="G921" s="162">
        <v>28</v>
      </c>
      <c r="H921" s="44">
        <v>2</v>
      </c>
      <c r="I921" s="44">
        <v>318</v>
      </c>
      <c r="J921" s="44">
        <v>162</v>
      </c>
      <c r="K921" s="44">
        <v>44</v>
      </c>
      <c r="L921" s="44">
        <v>27</v>
      </c>
      <c r="M921" s="44" t="s">
        <v>947</v>
      </c>
      <c r="N921" s="44" t="s">
        <v>947</v>
      </c>
      <c r="O921" s="44" t="s">
        <v>947</v>
      </c>
      <c r="P921" s="45">
        <v>49</v>
      </c>
      <c r="Q921" s="130">
        <v>19</v>
      </c>
      <c r="R921" s="39">
        <v>897</v>
      </c>
    </row>
    <row r="922" spans="1:18" ht="15" customHeight="1">
      <c r="A922" s="33">
        <v>898</v>
      </c>
      <c r="B922" s="46" t="s">
        <v>893</v>
      </c>
      <c r="C922" s="44">
        <v>1</v>
      </c>
      <c r="D922" s="44">
        <v>1</v>
      </c>
      <c r="E922" s="44">
        <v>166</v>
      </c>
      <c r="F922" s="44">
        <v>166</v>
      </c>
      <c r="G922" s="162">
        <v>50</v>
      </c>
      <c r="H922" s="44">
        <v>1</v>
      </c>
      <c r="I922" s="44">
        <v>441</v>
      </c>
      <c r="J922" s="44">
        <v>222</v>
      </c>
      <c r="K922" s="44">
        <v>58</v>
      </c>
      <c r="L922" s="44">
        <v>32</v>
      </c>
      <c r="M922" s="44" t="s">
        <v>947</v>
      </c>
      <c r="N922" s="44" t="s">
        <v>947</v>
      </c>
      <c r="O922" s="44" t="s">
        <v>947</v>
      </c>
      <c r="P922" s="45">
        <v>76</v>
      </c>
      <c r="Q922" s="130">
        <v>39</v>
      </c>
      <c r="R922" s="39">
        <v>898</v>
      </c>
    </row>
    <row r="923" spans="1:18" ht="15" customHeight="1">
      <c r="A923" s="33">
        <v>899</v>
      </c>
      <c r="B923" s="46" t="s">
        <v>935</v>
      </c>
      <c r="C923" s="44">
        <v>2</v>
      </c>
      <c r="D923" s="44">
        <v>1</v>
      </c>
      <c r="E923" s="44">
        <v>129</v>
      </c>
      <c r="F923" s="44">
        <v>80</v>
      </c>
      <c r="G923" s="162">
        <v>48</v>
      </c>
      <c r="H923" s="44">
        <v>1</v>
      </c>
      <c r="I923" s="44">
        <v>347</v>
      </c>
      <c r="J923" s="44">
        <v>181</v>
      </c>
      <c r="K923" s="44">
        <v>64</v>
      </c>
      <c r="L923" s="44">
        <v>30</v>
      </c>
      <c r="M923" s="44" t="s">
        <v>947</v>
      </c>
      <c r="N923" s="44" t="s">
        <v>947</v>
      </c>
      <c r="O923" s="44" t="s">
        <v>947</v>
      </c>
      <c r="P923" s="45">
        <v>42</v>
      </c>
      <c r="Q923" s="130">
        <v>17</v>
      </c>
      <c r="R923" s="39">
        <v>899</v>
      </c>
    </row>
    <row r="924" spans="1:18" ht="15" customHeight="1">
      <c r="A924" s="33">
        <v>900</v>
      </c>
      <c r="B924" s="46" t="s">
        <v>894</v>
      </c>
      <c r="C924" s="44">
        <v>2</v>
      </c>
      <c r="D924" s="44">
        <v>1</v>
      </c>
      <c r="E924" s="44">
        <v>89</v>
      </c>
      <c r="F924" s="44">
        <v>55</v>
      </c>
      <c r="G924" s="162">
        <v>31</v>
      </c>
      <c r="H924" s="44">
        <v>1</v>
      </c>
      <c r="I924" s="44">
        <v>257</v>
      </c>
      <c r="J924" s="44">
        <v>127</v>
      </c>
      <c r="K924" s="44">
        <v>36</v>
      </c>
      <c r="L924" s="44">
        <v>21</v>
      </c>
      <c r="M924" s="44" t="s">
        <v>947</v>
      </c>
      <c r="N924" s="44" t="s">
        <v>947</v>
      </c>
      <c r="O924" s="44" t="s">
        <v>947</v>
      </c>
      <c r="P924" s="45">
        <v>40</v>
      </c>
      <c r="Q924" s="130">
        <v>14</v>
      </c>
      <c r="R924" s="39">
        <v>900</v>
      </c>
    </row>
    <row r="925" spans="1:18" ht="15" customHeight="1">
      <c r="A925" s="33">
        <v>901</v>
      </c>
      <c r="B925" s="46" t="s">
        <v>895</v>
      </c>
      <c r="C925" s="44">
        <v>2</v>
      </c>
      <c r="D925" s="44">
        <v>1</v>
      </c>
      <c r="E925" s="44">
        <v>180</v>
      </c>
      <c r="F925" s="44">
        <v>121</v>
      </c>
      <c r="G925" s="162">
        <v>57</v>
      </c>
      <c r="H925" s="44">
        <v>1</v>
      </c>
      <c r="I925" s="44">
        <v>384</v>
      </c>
      <c r="J925" s="44">
        <v>181</v>
      </c>
      <c r="K925" s="44">
        <v>50</v>
      </c>
      <c r="L925" s="44">
        <v>23</v>
      </c>
      <c r="M925" s="44" t="s">
        <v>947</v>
      </c>
      <c r="N925" s="44" t="s">
        <v>947</v>
      </c>
      <c r="O925" s="44" t="s">
        <v>947</v>
      </c>
      <c r="P925" s="45">
        <v>41</v>
      </c>
      <c r="Q925" s="130">
        <v>20</v>
      </c>
      <c r="R925" s="39">
        <v>901</v>
      </c>
    </row>
    <row r="926" spans="1:18" ht="15" customHeight="1">
      <c r="A926" s="33">
        <v>902</v>
      </c>
      <c r="B926" s="46" t="s">
        <v>896</v>
      </c>
      <c r="C926" s="44">
        <v>3</v>
      </c>
      <c r="D926" s="44">
        <v>1</v>
      </c>
      <c r="E926" s="44">
        <v>333</v>
      </c>
      <c r="F926" s="44">
        <v>246</v>
      </c>
      <c r="G926" s="162">
        <v>87</v>
      </c>
      <c r="H926" s="44">
        <v>2</v>
      </c>
      <c r="I926" s="44">
        <v>777</v>
      </c>
      <c r="J926" s="44">
        <v>376</v>
      </c>
      <c r="K926" s="44">
        <v>94</v>
      </c>
      <c r="L926" s="44">
        <v>42</v>
      </c>
      <c r="M926" s="44" t="s">
        <v>947</v>
      </c>
      <c r="N926" s="44" t="s">
        <v>947</v>
      </c>
      <c r="O926" s="44" t="s">
        <v>947</v>
      </c>
      <c r="P926" s="45">
        <v>113</v>
      </c>
      <c r="Q926" s="130">
        <v>58</v>
      </c>
      <c r="R926" s="39">
        <v>902</v>
      </c>
    </row>
    <row r="927" spans="1:18" ht="15" customHeight="1">
      <c r="A927" s="33">
        <v>903</v>
      </c>
      <c r="B927" s="46" t="s">
        <v>897</v>
      </c>
      <c r="C927" s="44">
        <v>6</v>
      </c>
      <c r="D927" s="44">
        <v>6</v>
      </c>
      <c r="E927" s="44">
        <v>668</v>
      </c>
      <c r="F927" s="44">
        <v>668</v>
      </c>
      <c r="G927" s="162">
        <v>191</v>
      </c>
      <c r="H927" s="44">
        <v>2</v>
      </c>
      <c r="I927" s="44">
        <v>1343</v>
      </c>
      <c r="J927" s="44">
        <v>649</v>
      </c>
      <c r="K927" s="44">
        <v>147</v>
      </c>
      <c r="L927" s="44">
        <v>72</v>
      </c>
      <c r="M927" s="44" t="s">
        <v>947</v>
      </c>
      <c r="N927" s="44" t="s">
        <v>947</v>
      </c>
      <c r="O927" s="44" t="s">
        <v>947</v>
      </c>
      <c r="P927" s="45">
        <v>174</v>
      </c>
      <c r="Q927" s="130">
        <v>83</v>
      </c>
      <c r="R927" s="39">
        <v>903</v>
      </c>
    </row>
    <row r="928" spans="1:18" ht="15" customHeight="1">
      <c r="A928" s="33">
        <v>904</v>
      </c>
      <c r="B928" s="46" t="s">
        <v>898</v>
      </c>
      <c r="C928" s="44">
        <v>4</v>
      </c>
      <c r="D928" s="44">
        <v>4</v>
      </c>
      <c r="E928" s="44">
        <v>405</v>
      </c>
      <c r="F928" s="44">
        <v>405</v>
      </c>
      <c r="G928" s="162">
        <v>114</v>
      </c>
      <c r="H928" s="44">
        <v>1</v>
      </c>
      <c r="I928" s="44">
        <v>755</v>
      </c>
      <c r="J928" s="44">
        <v>375</v>
      </c>
      <c r="K928" s="44">
        <v>110</v>
      </c>
      <c r="L928" s="44">
        <v>65</v>
      </c>
      <c r="M928" s="44" t="s">
        <v>947</v>
      </c>
      <c r="N928" s="44" t="s">
        <v>947</v>
      </c>
      <c r="O928" s="44" t="s">
        <v>947</v>
      </c>
      <c r="P928" s="45">
        <v>91</v>
      </c>
      <c r="Q928" s="130">
        <v>45</v>
      </c>
      <c r="R928" s="39">
        <v>904</v>
      </c>
    </row>
    <row r="929" spans="1:18" ht="15" customHeight="1">
      <c r="A929" s="33">
        <v>905</v>
      </c>
      <c r="B929" s="46" t="s">
        <v>899</v>
      </c>
      <c r="C929" s="44">
        <v>1</v>
      </c>
      <c r="D929" s="44">
        <v>1</v>
      </c>
      <c r="E929" s="44">
        <v>123</v>
      </c>
      <c r="F929" s="44">
        <v>123</v>
      </c>
      <c r="G929" s="162">
        <v>38</v>
      </c>
      <c r="H929" s="44">
        <v>1</v>
      </c>
      <c r="I929" s="44">
        <v>364</v>
      </c>
      <c r="J929" s="44">
        <v>166</v>
      </c>
      <c r="K929" s="44">
        <v>41</v>
      </c>
      <c r="L929" s="44">
        <v>21</v>
      </c>
      <c r="M929" s="44" t="s">
        <v>947</v>
      </c>
      <c r="N929" s="44" t="s">
        <v>947</v>
      </c>
      <c r="O929" s="44" t="s">
        <v>947</v>
      </c>
      <c r="P929" s="45">
        <v>46</v>
      </c>
      <c r="Q929" s="130">
        <v>21</v>
      </c>
      <c r="R929" s="39">
        <v>905</v>
      </c>
    </row>
    <row r="930" spans="1:18" ht="15" customHeight="1">
      <c r="A930" s="33">
        <v>906</v>
      </c>
      <c r="B930" s="46" t="s">
        <v>369</v>
      </c>
      <c r="C930" s="44">
        <v>7</v>
      </c>
      <c r="D930" s="44">
        <v>7</v>
      </c>
      <c r="E930" s="44">
        <v>536</v>
      </c>
      <c r="F930" s="44">
        <v>536</v>
      </c>
      <c r="G930" s="162">
        <v>134</v>
      </c>
      <c r="H930" s="44">
        <v>2</v>
      </c>
      <c r="I930" s="44">
        <v>951</v>
      </c>
      <c r="J930" s="44">
        <v>462</v>
      </c>
      <c r="K930" s="44">
        <v>98</v>
      </c>
      <c r="L930" s="44">
        <v>56</v>
      </c>
      <c r="M930" s="44" t="s">
        <v>947</v>
      </c>
      <c r="N930" s="44" t="s">
        <v>947</v>
      </c>
      <c r="O930" s="44" t="s">
        <v>947</v>
      </c>
      <c r="P930" s="45">
        <v>90</v>
      </c>
      <c r="Q930" s="130">
        <v>52</v>
      </c>
      <c r="R930" s="39">
        <v>906</v>
      </c>
    </row>
    <row r="931" spans="1:18" ht="15" customHeight="1">
      <c r="A931" s="33">
        <v>907</v>
      </c>
      <c r="B931" s="46" t="s">
        <v>900</v>
      </c>
      <c r="C931" s="44">
        <v>5</v>
      </c>
      <c r="D931" s="44">
        <v>3</v>
      </c>
      <c r="E931" s="44">
        <v>581</v>
      </c>
      <c r="F931" s="44">
        <v>492</v>
      </c>
      <c r="G931" s="162">
        <v>150</v>
      </c>
      <c r="H931" s="44">
        <v>4</v>
      </c>
      <c r="I931" s="44">
        <v>1241</v>
      </c>
      <c r="J931" s="44">
        <v>624</v>
      </c>
      <c r="K931" s="44">
        <v>130</v>
      </c>
      <c r="L931" s="44">
        <v>66</v>
      </c>
      <c r="M931" s="44" t="s">
        <v>947</v>
      </c>
      <c r="N931" s="44" t="s">
        <v>947</v>
      </c>
      <c r="O931" s="44" t="s">
        <v>947</v>
      </c>
      <c r="P931" s="45">
        <v>160</v>
      </c>
      <c r="Q931" s="130">
        <v>76</v>
      </c>
      <c r="R931" s="39">
        <v>907</v>
      </c>
    </row>
    <row r="932" spans="1:18" ht="15" customHeight="1">
      <c r="A932" s="33">
        <v>908</v>
      </c>
      <c r="B932" s="46" t="s">
        <v>806</v>
      </c>
      <c r="C932" s="44">
        <v>1</v>
      </c>
      <c r="D932" s="44" t="s">
        <v>947</v>
      </c>
      <c r="E932" s="44">
        <v>108</v>
      </c>
      <c r="F932" s="44" t="s">
        <v>947</v>
      </c>
      <c r="G932" s="162">
        <v>25</v>
      </c>
      <c r="H932" s="44">
        <v>1</v>
      </c>
      <c r="I932" s="44">
        <v>262</v>
      </c>
      <c r="J932" s="44">
        <v>139</v>
      </c>
      <c r="K932" s="44">
        <v>34</v>
      </c>
      <c r="L932" s="44">
        <v>13</v>
      </c>
      <c r="M932" s="44" t="s">
        <v>947</v>
      </c>
      <c r="N932" s="44" t="s">
        <v>947</v>
      </c>
      <c r="O932" s="44" t="s">
        <v>947</v>
      </c>
      <c r="P932" s="45">
        <v>26</v>
      </c>
      <c r="Q932" s="130">
        <v>9</v>
      </c>
      <c r="R932" s="39">
        <v>908</v>
      </c>
    </row>
    <row r="933" spans="1:18" ht="15" customHeight="1">
      <c r="A933" s="33">
        <v>909</v>
      </c>
      <c r="B933" s="46" t="s">
        <v>901</v>
      </c>
      <c r="C933" s="44">
        <v>1</v>
      </c>
      <c r="D933" s="44">
        <v>1</v>
      </c>
      <c r="E933" s="44">
        <v>118</v>
      </c>
      <c r="F933" s="44">
        <v>118</v>
      </c>
      <c r="G933" s="162">
        <v>40</v>
      </c>
      <c r="H933" s="44">
        <v>1</v>
      </c>
      <c r="I933" s="44">
        <v>325</v>
      </c>
      <c r="J933" s="44">
        <v>154</v>
      </c>
      <c r="K933" s="44">
        <v>45</v>
      </c>
      <c r="L933" s="44">
        <v>22</v>
      </c>
      <c r="M933" s="44" t="s">
        <v>947</v>
      </c>
      <c r="N933" s="44" t="s">
        <v>947</v>
      </c>
      <c r="O933" s="44" t="s">
        <v>947</v>
      </c>
      <c r="P933" s="45">
        <v>21</v>
      </c>
      <c r="Q933" s="130">
        <v>10</v>
      </c>
      <c r="R933" s="39">
        <v>909</v>
      </c>
    </row>
    <row r="934" spans="1:18" ht="15" customHeight="1">
      <c r="A934" s="33">
        <v>910</v>
      </c>
      <c r="B934" s="46" t="s">
        <v>902</v>
      </c>
      <c r="C934" s="44">
        <v>1</v>
      </c>
      <c r="D934" s="44">
        <v>1</v>
      </c>
      <c r="E934" s="44">
        <v>111</v>
      </c>
      <c r="F934" s="44">
        <v>111</v>
      </c>
      <c r="G934" s="162">
        <v>38</v>
      </c>
      <c r="H934" s="44">
        <v>1</v>
      </c>
      <c r="I934" s="44">
        <v>284</v>
      </c>
      <c r="J934" s="44">
        <v>130</v>
      </c>
      <c r="K934" s="44">
        <v>59</v>
      </c>
      <c r="L934" s="44">
        <v>36</v>
      </c>
      <c r="M934" s="44" t="s">
        <v>947</v>
      </c>
      <c r="N934" s="44" t="s">
        <v>947</v>
      </c>
      <c r="O934" s="44" t="s">
        <v>947</v>
      </c>
      <c r="P934" s="45">
        <v>36</v>
      </c>
      <c r="Q934" s="130">
        <v>21</v>
      </c>
      <c r="R934" s="39">
        <v>910</v>
      </c>
    </row>
    <row r="935" spans="1:18" ht="15" customHeight="1">
      <c r="A935" s="33">
        <v>911</v>
      </c>
      <c r="B935" s="46" t="s">
        <v>936</v>
      </c>
      <c r="C935" s="44">
        <v>4</v>
      </c>
      <c r="D935" s="44">
        <v>2</v>
      </c>
      <c r="E935" s="44">
        <v>439</v>
      </c>
      <c r="F935" s="44">
        <v>319</v>
      </c>
      <c r="G935" s="162">
        <v>118</v>
      </c>
      <c r="H935" s="44">
        <v>2</v>
      </c>
      <c r="I935" s="44">
        <v>1022</v>
      </c>
      <c r="J935" s="44">
        <v>516</v>
      </c>
      <c r="K935" s="44">
        <v>112</v>
      </c>
      <c r="L935" s="44">
        <v>64</v>
      </c>
      <c r="M935" s="44" t="s">
        <v>947</v>
      </c>
      <c r="N935" s="44" t="s">
        <v>947</v>
      </c>
      <c r="O935" s="44" t="s">
        <v>947</v>
      </c>
      <c r="P935" s="45">
        <v>138</v>
      </c>
      <c r="Q935" s="130">
        <v>67</v>
      </c>
      <c r="R935" s="39">
        <v>911</v>
      </c>
    </row>
    <row r="936" spans="1:18" ht="15" customHeight="1">
      <c r="A936" s="33">
        <v>912</v>
      </c>
      <c r="B936" s="46" t="s">
        <v>903</v>
      </c>
      <c r="C936" s="44">
        <v>1</v>
      </c>
      <c r="D936" s="44">
        <v>1</v>
      </c>
      <c r="E936" s="44">
        <v>105</v>
      </c>
      <c r="F936" s="44">
        <v>105</v>
      </c>
      <c r="G936" s="162">
        <v>36</v>
      </c>
      <c r="H936" s="44">
        <v>1</v>
      </c>
      <c r="I936" s="44">
        <v>243</v>
      </c>
      <c r="J936" s="44">
        <v>119</v>
      </c>
      <c r="K936" s="44">
        <v>26</v>
      </c>
      <c r="L936" s="44">
        <v>12</v>
      </c>
      <c r="M936" s="44" t="s">
        <v>947</v>
      </c>
      <c r="N936" s="44" t="s">
        <v>947</v>
      </c>
      <c r="O936" s="44" t="s">
        <v>947</v>
      </c>
      <c r="P936" s="45">
        <v>42</v>
      </c>
      <c r="Q936" s="130">
        <v>12</v>
      </c>
      <c r="R936" s="39">
        <v>912</v>
      </c>
    </row>
    <row r="937" spans="1:18" ht="15" customHeight="1">
      <c r="A937" s="33">
        <v>913</v>
      </c>
      <c r="B937" s="46" t="s">
        <v>904</v>
      </c>
      <c r="C937" s="44">
        <v>1</v>
      </c>
      <c r="D937" s="44">
        <v>1</v>
      </c>
      <c r="E937" s="44">
        <v>103</v>
      </c>
      <c r="F937" s="44">
        <v>103</v>
      </c>
      <c r="G937" s="162">
        <v>28</v>
      </c>
      <c r="H937" s="44">
        <v>1</v>
      </c>
      <c r="I937" s="44">
        <v>355</v>
      </c>
      <c r="J937" s="44">
        <v>162</v>
      </c>
      <c r="K937" s="44">
        <v>50</v>
      </c>
      <c r="L937" s="44">
        <v>27</v>
      </c>
      <c r="M937" s="44" t="s">
        <v>947</v>
      </c>
      <c r="N937" s="44" t="s">
        <v>947</v>
      </c>
      <c r="O937" s="44" t="s">
        <v>947</v>
      </c>
      <c r="P937" s="45">
        <v>54</v>
      </c>
      <c r="Q937" s="130">
        <v>23</v>
      </c>
      <c r="R937" s="39">
        <v>913</v>
      </c>
    </row>
    <row r="938" spans="1:18" ht="15" customHeight="1">
      <c r="A938" s="33">
        <v>914</v>
      </c>
      <c r="B938" s="46" t="s">
        <v>905</v>
      </c>
      <c r="C938" s="44">
        <v>18</v>
      </c>
      <c r="D938" s="44">
        <v>12</v>
      </c>
      <c r="E938" s="44">
        <v>1144</v>
      </c>
      <c r="F938" s="44">
        <v>1012</v>
      </c>
      <c r="G938" s="162">
        <v>301</v>
      </c>
      <c r="H938" s="44">
        <v>7</v>
      </c>
      <c r="I938" s="44">
        <v>2308</v>
      </c>
      <c r="J938" s="44">
        <v>1103</v>
      </c>
      <c r="K938" s="44">
        <v>284</v>
      </c>
      <c r="L938" s="44">
        <v>156</v>
      </c>
      <c r="M938" s="44" t="s">
        <v>947</v>
      </c>
      <c r="N938" s="44" t="s">
        <v>947</v>
      </c>
      <c r="O938" s="44" t="s">
        <v>947</v>
      </c>
      <c r="P938" s="45">
        <v>268</v>
      </c>
      <c r="Q938" s="130">
        <v>133</v>
      </c>
      <c r="R938" s="39">
        <v>914</v>
      </c>
    </row>
    <row r="939" spans="1:18" ht="15" customHeight="1">
      <c r="A939" s="33">
        <v>915</v>
      </c>
      <c r="B939" s="46" t="s">
        <v>91</v>
      </c>
      <c r="C939" s="44">
        <v>2</v>
      </c>
      <c r="D939" s="44">
        <v>2</v>
      </c>
      <c r="E939" s="44">
        <v>136</v>
      </c>
      <c r="F939" s="44">
        <v>136</v>
      </c>
      <c r="G939" s="162">
        <v>29</v>
      </c>
      <c r="H939" s="44">
        <v>1</v>
      </c>
      <c r="I939" s="44">
        <v>311</v>
      </c>
      <c r="J939" s="44">
        <v>144</v>
      </c>
      <c r="K939" s="44">
        <v>40</v>
      </c>
      <c r="L939" s="44">
        <v>18</v>
      </c>
      <c r="M939" s="44" t="s">
        <v>947</v>
      </c>
      <c r="N939" s="44" t="s">
        <v>947</v>
      </c>
      <c r="O939" s="44" t="s">
        <v>947</v>
      </c>
      <c r="P939" s="45">
        <v>44</v>
      </c>
      <c r="Q939" s="130">
        <v>26</v>
      </c>
      <c r="R939" s="39">
        <v>915</v>
      </c>
    </row>
    <row r="940" spans="1:18" ht="15" customHeight="1">
      <c r="A940" s="33">
        <v>916</v>
      </c>
      <c r="B940" s="46" t="s">
        <v>906</v>
      </c>
      <c r="C940" s="44">
        <v>5</v>
      </c>
      <c r="D940" s="44">
        <v>3</v>
      </c>
      <c r="E940" s="44">
        <v>731</v>
      </c>
      <c r="F940" s="44">
        <v>517</v>
      </c>
      <c r="G940" s="162">
        <v>207</v>
      </c>
      <c r="H940" s="44">
        <v>4</v>
      </c>
      <c r="I940" s="44">
        <v>1610</v>
      </c>
      <c r="J940" s="44">
        <v>763</v>
      </c>
      <c r="K940" s="44">
        <v>181</v>
      </c>
      <c r="L940" s="44">
        <v>93</v>
      </c>
      <c r="M940" s="44" t="s">
        <v>947</v>
      </c>
      <c r="N940" s="44" t="s">
        <v>947</v>
      </c>
      <c r="O940" s="44" t="s">
        <v>947</v>
      </c>
      <c r="P940" s="45">
        <v>257</v>
      </c>
      <c r="Q940" s="130">
        <v>134</v>
      </c>
      <c r="R940" s="39">
        <v>916</v>
      </c>
    </row>
    <row r="941" spans="1:18" ht="15" customHeight="1">
      <c r="A941" s="33">
        <v>917</v>
      </c>
      <c r="B941" s="46" t="s">
        <v>907</v>
      </c>
      <c r="C941" s="44">
        <v>8</v>
      </c>
      <c r="D941" s="44">
        <v>6</v>
      </c>
      <c r="E941" s="44">
        <v>879</v>
      </c>
      <c r="F941" s="44">
        <v>783</v>
      </c>
      <c r="G941" s="162">
        <v>178</v>
      </c>
      <c r="H941" s="44">
        <v>3</v>
      </c>
      <c r="I941" s="44">
        <v>1907</v>
      </c>
      <c r="J941" s="44">
        <v>904</v>
      </c>
      <c r="K941" s="44">
        <v>189</v>
      </c>
      <c r="L941" s="44">
        <v>98</v>
      </c>
      <c r="M941" s="44" t="s">
        <v>947</v>
      </c>
      <c r="N941" s="44" t="s">
        <v>947</v>
      </c>
      <c r="O941" s="44" t="s">
        <v>947</v>
      </c>
      <c r="P941" s="45">
        <v>201</v>
      </c>
      <c r="Q941" s="130">
        <v>92</v>
      </c>
      <c r="R941" s="39">
        <v>917</v>
      </c>
    </row>
    <row r="942" spans="1:18" ht="15" customHeight="1">
      <c r="A942" s="33">
        <v>918</v>
      </c>
      <c r="B942" s="46" t="s">
        <v>908</v>
      </c>
      <c r="C942" s="44">
        <v>2</v>
      </c>
      <c r="D942" s="44">
        <v>1</v>
      </c>
      <c r="E942" s="44">
        <v>79</v>
      </c>
      <c r="F942" s="44">
        <v>61</v>
      </c>
      <c r="G942" s="162">
        <v>18</v>
      </c>
      <c r="H942" s="44">
        <v>1</v>
      </c>
      <c r="I942" s="44">
        <v>225</v>
      </c>
      <c r="J942" s="44">
        <v>97</v>
      </c>
      <c r="K942" s="44">
        <v>27</v>
      </c>
      <c r="L942" s="44">
        <v>18</v>
      </c>
      <c r="M942" s="44" t="s">
        <v>947</v>
      </c>
      <c r="N942" s="44" t="s">
        <v>947</v>
      </c>
      <c r="O942" s="44" t="s">
        <v>947</v>
      </c>
      <c r="P942" s="45">
        <v>22</v>
      </c>
      <c r="Q942" s="130">
        <v>13</v>
      </c>
      <c r="R942" s="39">
        <v>918</v>
      </c>
    </row>
    <row r="943" spans="1:18" ht="15" customHeight="1">
      <c r="A943" s="33">
        <v>919</v>
      </c>
      <c r="B943" s="46" t="s">
        <v>937</v>
      </c>
      <c r="C943" s="44">
        <v>1</v>
      </c>
      <c r="D943" s="44">
        <v>1</v>
      </c>
      <c r="E943" s="44">
        <v>159</v>
      </c>
      <c r="F943" s="44">
        <v>159</v>
      </c>
      <c r="G943" s="162">
        <v>55</v>
      </c>
      <c r="H943" s="44">
        <v>1</v>
      </c>
      <c r="I943" s="44">
        <v>488</v>
      </c>
      <c r="J943" s="44">
        <v>247</v>
      </c>
      <c r="K943" s="44">
        <v>61</v>
      </c>
      <c r="L943" s="44">
        <v>34</v>
      </c>
      <c r="M943" s="44" t="s">
        <v>947</v>
      </c>
      <c r="N943" s="44" t="s">
        <v>947</v>
      </c>
      <c r="O943" s="44" t="s">
        <v>947</v>
      </c>
      <c r="P943" s="45">
        <v>71</v>
      </c>
      <c r="Q943" s="130">
        <v>36</v>
      </c>
      <c r="R943" s="39">
        <v>919</v>
      </c>
    </row>
    <row r="944" spans="1:18" ht="15" customHeight="1">
      <c r="A944" s="33">
        <v>920</v>
      </c>
      <c r="B944" s="46" t="s">
        <v>938</v>
      </c>
      <c r="C944" s="44">
        <v>4</v>
      </c>
      <c r="D944" s="44">
        <v>4</v>
      </c>
      <c r="E944" s="44">
        <v>377</v>
      </c>
      <c r="F944" s="44">
        <v>377</v>
      </c>
      <c r="G944" s="162">
        <v>86</v>
      </c>
      <c r="H944" s="44">
        <v>2</v>
      </c>
      <c r="I944" s="44">
        <v>860</v>
      </c>
      <c r="J944" s="44">
        <v>428</v>
      </c>
      <c r="K944" s="44">
        <v>84</v>
      </c>
      <c r="L944" s="44">
        <v>34</v>
      </c>
      <c r="M944" s="44" t="s">
        <v>947</v>
      </c>
      <c r="N944" s="44" t="s">
        <v>947</v>
      </c>
      <c r="O944" s="44" t="s">
        <v>947</v>
      </c>
      <c r="P944" s="45">
        <v>86</v>
      </c>
      <c r="Q944" s="130">
        <v>51</v>
      </c>
      <c r="R944" s="39">
        <v>920</v>
      </c>
    </row>
    <row r="945" spans="1:18" ht="15" customHeight="1">
      <c r="A945" s="33">
        <v>921</v>
      </c>
      <c r="B945" s="46" t="s">
        <v>909</v>
      </c>
      <c r="C945" s="44">
        <v>1</v>
      </c>
      <c r="D945" s="44">
        <v>1</v>
      </c>
      <c r="E945" s="44">
        <v>246</v>
      </c>
      <c r="F945" s="44">
        <v>246</v>
      </c>
      <c r="G945" s="162">
        <v>62</v>
      </c>
      <c r="H945" s="44">
        <v>1</v>
      </c>
      <c r="I945" s="44">
        <v>482</v>
      </c>
      <c r="J945" s="44">
        <v>250</v>
      </c>
      <c r="K945" s="44">
        <v>69</v>
      </c>
      <c r="L945" s="44">
        <v>28</v>
      </c>
      <c r="M945" s="44" t="s">
        <v>947</v>
      </c>
      <c r="N945" s="44" t="s">
        <v>947</v>
      </c>
      <c r="O945" s="44" t="s">
        <v>947</v>
      </c>
      <c r="P945" s="45">
        <v>73</v>
      </c>
      <c r="Q945" s="130">
        <v>46</v>
      </c>
      <c r="R945" s="39">
        <v>921</v>
      </c>
    </row>
    <row r="946" spans="1:18" ht="15" customHeight="1">
      <c r="A946" s="33">
        <v>922</v>
      </c>
      <c r="B946" s="46" t="s">
        <v>370</v>
      </c>
      <c r="C946" s="44">
        <v>17</v>
      </c>
      <c r="D946" s="44">
        <v>13</v>
      </c>
      <c r="E946" s="44">
        <v>1599</v>
      </c>
      <c r="F946" s="44">
        <v>1347</v>
      </c>
      <c r="G946" s="162">
        <v>452</v>
      </c>
      <c r="H946" s="44">
        <v>9</v>
      </c>
      <c r="I946" s="44">
        <v>3783</v>
      </c>
      <c r="J946" s="44">
        <v>1852</v>
      </c>
      <c r="K946" s="44">
        <v>466</v>
      </c>
      <c r="L946" s="44">
        <v>216</v>
      </c>
      <c r="M946" s="44" t="s">
        <v>947</v>
      </c>
      <c r="N946" s="44" t="s">
        <v>947</v>
      </c>
      <c r="O946" s="44" t="s">
        <v>947</v>
      </c>
      <c r="P946" s="45">
        <v>363</v>
      </c>
      <c r="Q946" s="130">
        <v>201</v>
      </c>
      <c r="R946" s="39">
        <v>922</v>
      </c>
    </row>
    <row r="947" spans="1:18" ht="15" customHeight="1">
      <c r="A947" s="33">
        <v>923</v>
      </c>
      <c r="B947" s="46" t="s">
        <v>371</v>
      </c>
      <c r="C947" s="44">
        <v>39</v>
      </c>
      <c r="D947" s="44">
        <v>38</v>
      </c>
      <c r="E947" s="44">
        <v>4221</v>
      </c>
      <c r="F947" s="44">
        <v>4218</v>
      </c>
      <c r="G947" s="162">
        <v>977</v>
      </c>
      <c r="H947" s="44">
        <v>19</v>
      </c>
      <c r="I947" s="44">
        <v>8428</v>
      </c>
      <c r="J947" s="44">
        <v>4053</v>
      </c>
      <c r="K947" s="44">
        <v>954</v>
      </c>
      <c r="L947" s="44">
        <v>481</v>
      </c>
      <c r="M947" s="44" t="s">
        <v>947</v>
      </c>
      <c r="N947" s="44" t="s">
        <v>947</v>
      </c>
      <c r="O947" s="44" t="s">
        <v>947</v>
      </c>
      <c r="P947" s="45">
        <v>929</v>
      </c>
      <c r="Q947" s="130">
        <v>447</v>
      </c>
      <c r="R947" s="39">
        <v>923</v>
      </c>
    </row>
    <row r="948" spans="1:18" ht="15" customHeight="1">
      <c r="A948" s="33">
        <v>924</v>
      </c>
      <c r="B948" s="46" t="s">
        <v>910</v>
      </c>
      <c r="C948" s="44">
        <v>2</v>
      </c>
      <c r="D948" s="44">
        <v>1</v>
      </c>
      <c r="E948" s="44">
        <v>166</v>
      </c>
      <c r="F948" s="44">
        <v>111</v>
      </c>
      <c r="G948" s="162">
        <v>50</v>
      </c>
      <c r="H948" s="44">
        <v>1</v>
      </c>
      <c r="I948" s="44">
        <v>389</v>
      </c>
      <c r="J948" s="44">
        <v>173</v>
      </c>
      <c r="K948" s="44">
        <v>62</v>
      </c>
      <c r="L948" s="44">
        <v>28</v>
      </c>
      <c r="M948" s="44" t="s">
        <v>947</v>
      </c>
      <c r="N948" s="44" t="s">
        <v>947</v>
      </c>
      <c r="O948" s="44" t="s">
        <v>947</v>
      </c>
      <c r="P948" s="45">
        <v>32</v>
      </c>
      <c r="Q948" s="130">
        <v>17</v>
      </c>
      <c r="R948" s="39">
        <v>924</v>
      </c>
    </row>
    <row r="949" spans="1:18" ht="15" customHeight="1">
      <c r="A949" s="33">
        <v>925</v>
      </c>
      <c r="B949" s="46" t="s">
        <v>911</v>
      </c>
      <c r="C949" s="44">
        <v>1</v>
      </c>
      <c r="D949" s="44">
        <v>1</v>
      </c>
      <c r="E949" s="44">
        <v>397</v>
      </c>
      <c r="F949" s="44">
        <v>397</v>
      </c>
      <c r="G949" s="162">
        <v>111</v>
      </c>
      <c r="H949" s="44">
        <v>3</v>
      </c>
      <c r="I949" s="44">
        <v>981</v>
      </c>
      <c r="J949" s="44">
        <v>436</v>
      </c>
      <c r="K949" s="44">
        <v>94</v>
      </c>
      <c r="L949" s="44">
        <v>45</v>
      </c>
      <c r="M949" s="44" t="s">
        <v>947</v>
      </c>
      <c r="N949" s="44" t="s">
        <v>947</v>
      </c>
      <c r="O949" s="44" t="s">
        <v>947</v>
      </c>
      <c r="P949" s="45">
        <v>125</v>
      </c>
      <c r="Q949" s="130">
        <v>57</v>
      </c>
      <c r="R949" s="39">
        <v>925</v>
      </c>
    </row>
    <row r="950" spans="1:18" ht="15" customHeight="1">
      <c r="A950" s="33">
        <v>926</v>
      </c>
      <c r="B950" s="46" t="s">
        <v>912</v>
      </c>
      <c r="C950" s="44">
        <v>3</v>
      </c>
      <c r="D950" s="44">
        <v>2</v>
      </c>
      <c r="E950" s="44">
        <v>248</v>
      </c>
      <c r="F950" s="44">
        <v>202</v>
      </c>
      <c r="G950" s="162">
        <v>57</v>
      </c>
      <c r="H950" s="44">
        <v>1</v>
      </c>
      <c r="I950" s="44">
        <v>450</v>
      </c>
      <c r="J950" s="44">
        <v>210</v>
      </c>
      <c r="K950" s="44">
        <v>48</v>
      </c>
      <c r="L950" s="44">
        <v>30</v>
      </c>
      <c r="M950" s="44" t="s">
        <v>947</v>
      </c>
      <c r="N950" s="44" t="s">
        <v>947</v>
      </c>
      <c r="O950" s="44" t="s">
        <v>947</v>
      </c>
      <c r="P950" s="45">
        <v>73</v>
      </c>
      <c r="Q950" s="130">
        <v>38</v>
      </c>
      <c r="R950" s="39">
        <v>926</v>
      </c>
    </row>
    <row r="951" spans="1:18" ht="15" customHeight="1">
      <c r="A951" s="33">
        <v>927</v>
      </c>
      <c r="B951" s="46" t="s">
        <v>966</v>
      </c>
      <c r="C951" s="44">
        <v>1</v>
      </c>
      <c r="D951" s="44">
        <v>1</v>
      </c>
      <c r="E951" s="44">
        <v>96</v>
      </c>
      <c r="F951" s="44">
        <v>96</v>
      </c>
      <c r="G951" s="162">
        <v>34</v>
      </c>
      <c r="H951" s="44">
        <v>1</v>
      </c>
      <c r="I951" s="44">
        <v>229</v>
      </c>
      <c r="J951" s="44">
        <v>95</v>
      </c>
      <c r="K951" s="44">
        <v>27</v>
      </c>
      <c r="L951" s="44">
        <v>13</v>
      </c>
      <c r="M951" s="44" t="s">
        <v>947</v>
      </c>
      <c r="N951" s="44" t="s">
        <v>947</v>
      </c>
      <c r="O951" s="44" t="s">
        <v>947</v>
      </c>
      <c r="P951" s="45">
        <v>36</v>
      </c>
      <c r="Q951" s="130">
        <v>22</v>
      </c>
      <c r="R951" s="39">
        <v>927</v>
      </c>
    </row>
    <row r="952" spans="1:18" ht="15" customHeight="1">
      <c r="A952" s="33">
        <v>928</v>
      </c>
      <c r="B952" s="46" t="s">
        <v>913</v>
      </c>
      <c r="C952" s="44">
        <v>1</v>
      </c>
      <c r="D952" s="44">
        <v>1</v>
      </c>
      <c r="E952" s="44">
        <v>171</v>
      </c>
      <c r="F952" s="44">
        <v>171</v>
      </c>
      <c r="G952" s="162">
        <v>48</v>
      </c>
      <c r="H952" s="44">
        <v>1</v>
      </c>
      <c r="I952" s="44">
        <v>343</v>
      </c>
      <c r="J952" s="44">
        <v>158</v>
      </c>
      <c r="K952" s="44">
        <v>34</v>
      </c>
      <c r="L952" s="44">
        <v>21</v>
      </c>
      <c r="M952" s="44" t="s">
        <v>947</v>
      </c>
      <c r="N952" s="44" t="s">
        <v>947</v>
      </c>
      <c r="O952" s="44" t="s">
        <v>947</v>
      </c>
      <c r="P952" s="45">
        <v>55</v>
      </c>
      <c r="Q952" s="130">
        <v>27</v>
      </c>
      <c r="R952" s="39">
        <v>928</v>
      </c>
    </row>
    <row r="953" spans="1:18" ht="15" customHeight="1">
      <c r="A953" s="33">
        <v>929</v>
      </c>
      <c r="B953" s="46" t="s">
        <v>914</v>
      </c>
      <c r="C953" s="44">
        <v>1</v>
      </c>
      <c r="D953" s="44">
        <v>1</v>
      </c>
      <c r="E953" s="44">
        <v>138</v>
      </c>
      <c r="F953" s="44">
        <v>138</v>
      </c>
      <c r="G953" s="162">
        <v>41</v>
      </c>
      <c r="H953" s="44">
        <v>1</v>
      </c>
      <c r="I953" s="44">
        <v>317</v>
      </c>
      <c r="J953" s="44">
        <v>168</v>
      </c>
      <c r="K953" s="44">
        <v>44</v>
      </c>
      <c r="L953" s="44">
        <v>23</v>
      </c>
      <c r="M953" s="44" t="s">
        <v>947</v>
      </c>
      <c r="N953" s="44" t="s">
        <v>947</v>
      </c>
      <c r="O953" s="44" t="s">
        <v>947</v>
      </c>
      <c r="P953" s="45">
        <v>54</v>
      </c>
      <c r="Q953" s="130">
        <v>29</v>
      </c>
      <c r="R953" s="39">
        <v>929</v>
      </c>
    </row>
    <row r="954" spans="1:18" ht="15" customHeight="1">
      <c r="A954" s="33">
        <v>930</v>
      </c>
      <c r="B954" s="46" t="s">
        <v>915</v>
      </c>
      <c r="C954" s="44">
        <v>2</v>
      </c>
      <c r="D954" s="44">
        <v>1</v>
      </c>
      <c r="E954" s="44">
        <v>154</v>
      </c>
      <c r="F954" s="44">
        <v>147</v>
      </c>
      <c r="G954" s="162">
        <v>34</v>
      </c>
      <c r="H954" s="44">
        <v>1</v>
      </c>
      <c r="I954" s="44">
        <v>431</v>
      </c>
      <c r="J954" s="44">
        <v>230</v>
      </c>
      <c r="K954" s="44">
        <v>45</v>
      </c>
      <c r="L954" s="44">
        <v>23</v>
      </c>
      <c r="M954" s="44" t="s">
        <v>947</v>
      </c>
      <c r="N954" s="44" t="s">
        <v>947</v>
      </c>
      <c r="O954" s="44" t="s">
        <v>947</v>
      </c>
      <c r="P954" s="45">
        <v>46</v>
      </c>
      <c r="Q954" s="130">
        <v>22</v>
      </c>
      <c r="R954" s="39">
        <v>930</v>
      </c>
    </row>
    <row r="955" spans="1:18" ht="15" customHeight="1">
      <c r="A955" s="33">
        <v>931</v>
      </c>
      <c r="B955" s="46" t="s">
        <v>916</v>
      </c>
      <c r="C955" s="44">
        <v>2</v>
      </c>
      <c r="D955" s="44">
        <v>1</v>
      </c>
      <c r="E955" s="44">
        <v>108</v>
      </c>
      <c r="F955" s="44">
        <v>88</v>
      </c>
      <c r="G955" s="162">
        <v>18</v>
      </c>
      <c r="H955" s="44">
        <v>1</v>
      </c>
      <c r="I955" s="44">
        <v>272</v>
      </c>
      <c r="J955" s="44">
        <v>132</v>
      </c>
      <c r="K955" s="44">
        <v>40</v>
      </c>
      <c r="L955" s="44">
        <v>20</v>
      </c>
      <c r="M955" s="44" t="s">
        <v>947</v>
      </c>
      <c r="N955" s="44" t="s">
        <v>947</v>
      </c>
      <c r="O955" s="44" t="s">
        <v>947</v>
      </c>
      <c r="P955" s="45">
        <v>34</v>
      </c>
      <c r="Q955" s="130">
        <v>15</v>
      </c>
      <c r="R955" s="39">
        <v>931</v>
      </c>
    </row>
    <row r="956" spans="1:18" ht="15" customHeight="1">
      <c r="A956" s="33">
        <v>932</v>
      </c>
      <c r="B956" s="46" t="s">
        <v>917</v>
      </c>
      <c r="C956" s="44">
        <v>6</v>
      </c>
      <c r="D956" s="44">
        <v>3</v>
      </c>
      <c r="E956" s="44">
        <v>484</v>
      </c>
      <c r="F956" s="44">
        <v>355</v>
      </c>
      <c r="G956" s="162">
        <v>136</v>
      </c>
      <c r="H956" s="44">
        <v>2</v>
      </c>
      <c r="I956" s="44">
        <v>1125</v>
      </c>
      <c r="J956" s="44">
        <v>567</v>
      </c>
      <c r="K956" s="44">
        <v>102</v>
      </c>
      <c r="L956" s="44">
        <v>44</v>
      </c>
      <c r="M956" s="44" t="s">
        <v>947</v>
      </c>
      <c r="N956" s="44" t="s">
        <v>947</v>
      </c>
      <c r="O956" s="44" t="s">
        <v>947</v>
      </c>
      <c r="P956" s="45">
        <v>68</v>
      </c>
      <c r="Q956" s="130">
        <v>42</v>
      </c>
      <c r="R956" s="39">
        <v>932</v>
      </c>
    </row>
    <row r="957" spans="1:18" ht="15" customHeight="1">
      <c r="A957" s="33">
        <v>933</v>
      </c>
      <c r="B957" s="46" t="s">
        <v>939</v>
      </c>
      <c r="C957" s="44">
        <v>1</v>
      </c>
      <c r="D957" s="44">
        <v>1</v>
      </c>
      <c r="E957" s="44">
        <v>38</v>
      </c>
      <c r="F957" s="44">
        <v>38</v>
      </c>
      <c r="G957" s="162">
        <v>11</v>
      </c>
      <c r="H957" s="44">
        <v>1</v>
      </c>
      <c r="I957" s="44">
        <v>59</v>
      </c>
      <c r="J957" s="44">
        <v>27</v>
      </c>
      <c r="K957" s="44">
        <v>4</v>
      </c>
      <c r="L957" s="44">
        <v>4</v>
      </c>
      <c r="M957" s="44" t="s">
        <v>947</v>
      </c>
      <c r="N957" s="44" t="s">
        <v>947</v>
      </c>
      <c r="O957" s="44" t="s">
        <v>947</v>
      </c>
      <c r="P957" s="45">
        <v>4</v>
      </c>
      <c r="Q957" s="130">
        <v>3</v>
      </c>
      <c r="R957" s="39">
        <v>933</v>
      </c>
    </row>
    <row r="958" spans="1:18" ht="15" customHeight="1">
      <c r="A958" s="33">
        <v>934</v>
      </c>
      <c r="B958" s="46" t="s">
        <v>918</v>
      </c>
      <c r="C958" s="44">
        <v>8</v>
      </c>
      <c r="D958" s="44">
        <v>5</v>
      </c>
      <c r="E958" s="44">
        <v>709</v>
      </c>
      <c r="F958" s="44">
        <v>649</v>
      </c>
      <c r="G958" s="162">
        <v>189</v>
      </c>
      <c r="H958" s="44">
        <v>4</v>
      </c>
      <c r="I958" s="44">
        <v>1489</v>
      </c>
      <c r="J958" s="44">
        <v>763</v>
      </c>
      <c r="K958" s="44">
        <v>199</v>
      </c>
      <c r="L958" s="44">
        <v>101</v>
      </c>
      <c r="M958" s="44" t="s">
        <v>947</v>
      </c>
      <c r="N958" s="44" t="s">
        <v>947</v>
      </c>
      <c r="O958" s="44" t="s">
        <v>947</v>
      </c>
      <c r="P958" s="45">
        <v>259</v>
      </c>
      <c r="Q958" s="130">
        <v>119</v>
      </c>
      <c r="R958" s="39">
        <v>934</v>
      </c>
    </row>
    <row r="959" spans="1:18" ht="15" customHeight="1">
      <c r="A959" s="33">
        <v>935</v>
      </c>
      <c r="B959" s="46" t="s">
        <v>919</v>
      </c>
      <c r="C959" s="44">
        <v>1</v>
      </c>
      <c r="D959" s="44">
        <v>1</v>
      </c>
      <c r="E959" s="44">
        <v>122</v>
      </c>
      <c r="F959" s="44">
        <v>122</v>
      </c>
      <c r="G959" s="162">
        <v>36</v>
      </c>
      <c r="H959" s="44">
        <v>1</v>
      </c>
      <c r="I959" s="44">
        <v>260</v>
      </c>
      <c r="J959" s="44">
        <v>118</v>
      </c>
      <c r="K959" s="44">
        <v>21</v>
      </c>
      <c r="L959" s="44">
        <v>14</v>
      </c>
      <c r="M959" s="44" t="s">
        <v>947</v>
      </c>
      <c r="N959" s="44" t="s">
        <v>947</v>
      </c>
      <c r="O959" s="44" t="s">
        <v>947</v>
      </c>
      <c r="P959" s="45">
        <v>36</v>
      </c>
      <c r="Q959" s="130">
        <v>17</v>
      </c>
      <c r="R959" s="39">
        <v>935</v>
      </c>
    </row>
    <row r="960" spans="1:18" ht="15" customHeight="1">
      <c r="A960" s="33">
        <v>936</v>
      </c>
      <c r="B960" s="46" t="s">
        <v>920</v>
      </c>
      <c r="C960" s="44">
        <v>1</v>
      </c>
      <c r="D960" s="44">
        <v>1</v>
      </c>
      <c r="E960" s="44">
        <v>159</v>
      </c>
      <c r="F960" s="44">
        <v>159</v>
      </c>
      <c r="G960" s="162">
        <v>50</v>
      </c>
      <c r="H960" s="44">
        <v>2</v>
      </c>
      <c r="I960" s="44">
        <v>444</v>
      </c>
      <c r="J960" s="44">
        <v>212</v>
      </c>
      <c r="K960" s="44">
        <v>60</v>
      </c>
      <c r="L960" s="44">
        <v>33</v>
      </c>
      <c r="M960" s="44" t="s">
        <v>947</v>
      </c>
      <c r="N960" s="44" t="s">
        <v>947</v>
      </c>
      <c r="O960" s="44" t="s">
        <v>947</v>
      </c>
      <c r="P960" s="45">
        <v>81</v>
      </c>
      <c r="Q960" s="130">
        <v>37</v>
      </c>
      <c r="R960" s="39">
        <v>936</v>
      </c>
    </row>
    <row r="961" spans="1:18" ht="15" customHeight="1">
      <c r="A961" s="33">
        <v>937</v>
      </c>
      <c r="B961" s="46" t="s">
        <v>921</v>
      </c>
      <c r="C961" s="44">
        <v>1</v>
      </c>
      <c r="D961" s="44">
        <v>1</v>
      </c>
      <c r="E961" s="44">
        <v>170</v>
      </c>
      <c r="F961" s="44">
        <v>170</v>
      </c>
      <c r="G961" s="162">
        <v>39</v>
      </c>
      <c r="H961" s="44">
        <v>1</v>
      </c>
      <c r="I961" s="44">
        <v>440</v>
      </c>
      <c r="J961" s="44">
        <v>226</v>
      </c>
      <c r="K961" s="44">
        <v>76</v>
      </c>
      <c r="L961" s="44">
        <v>34</v>
      </c>
      <c r="M961" s="44" t="s">
        <v>947</v>
      </c>
      <c r="N961" s="44" t="s">
        <v>947</v>
      </c>
      <c r="O961" s="44" t="s">
        <v>947</v>
      </c>
      <c r="P961" s="45">
        <v>85</v>
      </c>
      <c r="Q961" s="130">
        <v>44</v>
      </c>
      <c r="R961" s="39">
        <v>937</v>
      </c>
    </row>
    <row r="962" spans="1:18" ht="15" customHeight="1">
      <c r="A962" s="33">
        <v>938</v>
      </c>
      <c r="B962" s="46" t="s">
        <v>922</v>
      </c>
      <c r="C962" s="44">
        <v>10</v>
      </c>
      <c r="D962" s="44">
        <v>7</v>
      </c>
      <c r="E962" s="44">
        <v>1234</v>
      </c>
      <c r="F962" s="44">
        <v>1179</v>
      </c>
      <c r="G962" s="162">
        <v>273</v>
      </c>
      <c r="H962" s="44">
        <v>7</v>
      </c>
      <c r="I962" s="44">
        <v>2613</v>
      </c>
      <c r="J962" s="44">
        <v>1288</v>
      </c>
      <c r="K962" s="44">
        <v>379</v>
      </c>
      <c r="L962" s="44">
        <v>183</v>
      </c>
      <c r="M962" s="44" t="s">
        <v>947</v>
      </c>
      <c r="N962" s="44" t="s">
        <v>947</v>
      </c>
      <c r="O962" s="44" t="s">
        <v>947</v>
      </c>
      <c r="P962" s="45">
        <v>230</v>
      </c>
      <c r="Q962" s="130">
        <v>106</v>
      </c>
      <c r="R962" s="39">
        <v>938</v>
      </c>
    </row>
    <row r="963" spans="1:18" ht="15" customHeight="1">
      <c r="A963" s="33">
        <v>939</v>
      </c>
      <c r="B963" s="46" t="s">
        <v>923</v>
      </c>
      <c r="C963" s="44">
        <v>3</v>
      </c>
      <c r="D963" s="44">
        <v>3</v>
      </c>
      <c r="E963" s="44">
        <v>319</v>
      </c>
      <c r="F963" s="44">
        <v>319</v>
      </c>
      <c r="G963" s="162">
        <v>83</v>
      </c>
      <c r="H963" s="44">
        <v>2</v>
      </c>
      <c r="I963" s="44">
        <v>729</v>
      </c>
      <c r="J963" s="44">
        <v>333</v>
      </c>
      <c r="K963" s="44">
        <v>75</v>
      </c>
      <c r="L963" s="44">
        <v>38</v>
      </c>
      <c r="M963" s="44" t="s">
        <v>947</v>
      </c>
      <c r="N963" s="44" t="s">
        <v>947</v>
      </c>
      <c r="O963" s="44" t="s">
        <v>947</v>
      </c>
      <c r="P963" s="45">
        <v>103</v>
      </c>
      <c r="Q963" s="130">
        <v>54</v>
      </c>
      <c r="R963" s="39">
        <v>939</v>
      </c>
    </row>
    <row r="964" spans="1:18" ht="15" customHeight="1">
      <c r="A964" s="33">
        <v>940</v>
      </c>
      <c r="B964" s="46" t="s">
        <v>924</v>
      </c>
      <c r="C964" s="44">
        <v>7</v>
      </c>
      <c r="D964" s="44">
        <v>6</v>
      </c>
      <c r="E964" s="44">
        <v>404</v>
      </c>
      <c r="F964" s="44">
        <v>371</v>
      </c>
      <c r="G964" s="162">
        <v>63</v>
      </c>
      <c r="H964" s="44">
        <v>3</v>
      </c>
      <c r="I964" s="44">
        <v>969</v>
      </c>
      <c r="J964" s="44">
        <v>468</v>
      </c>
      <c r="K964" s="44">
        <v>98</v>
      </c>
      <c r="L964" s="44">
        <v>52</v>
      </c>
      <c r="M964" s="44" t="s">
        <v>947</v>
      </c>
      <c r="N964" s="44" t="s">
        <v>947</v>
      </c>
      <c r="O964" s="44" t="s">
        <v>947</v>
      </c>
      <c r="P964" s="45">
        <v>157</v>
      </c>
      <c r="Q964" s="130">
        <v>87</v>
      </c>
      <c r="R964" s="39">
        <v>940</v>
      </c>
    </row>
    <row r="965" spans="1:18" ht="15" customHeight="1">
      <c r="A965" s="33">
        <v>941</v>
      </c>
      <c r="B965" s="46" t="s">
        <v>925</v>
      </c>
      <c r="C965" s="44">
        <v>2</v>
      </c>
      <c r="D965" s="44">
        <v>2</v>
      </c>
      <c r="E965" s="44">
        <v>131</v>
      </c>
      <c r="F965" s="44">
        <v>131</v>
      </c>
      <c r="G965" s="162">
        <v>38</v>
      </c>
      <c r="H965" s="44">
        <v>1</v>
      </c>
      <c r="I965" s="44">
        <v>395</v>
      </c>
      <c r="J965" s="44">
        <v>194</v>
      </c>
      <c r="K965" s="44">
        <v>37</v>
      </c>
      <c r="L965" s="44">
        <v>18</v>
      </c>
      <c r="M965" s="44" t="s">
        <v>947</v>
      </c>
      <c r="N965" s="44" t="s">
        <v>947</v>
      </c>
      <c r="O965" s="44" t="s">
        <v>947</v>
      </c>
      <c r="P965" s="45">
        <v>51</v>
      </c>
      <c r="Q965" s="130">
        <v>24</v>
      </c>
      <c r="R965" s="39">
        <v>941</v>
      </c>
    </row>
    <row r="966" spans="1:18" ht="15" customHeight="1">
      <c r="A966" s="33">
        <v>942</v>
      </c>
      <c r="B966" s="46" t="s">
        <v>926</v>
      </c>
      <c r="C966" s="44">
        <v>1</v>
      </c>
      <c r="D966" s="44">
        <v>1</v>
      </c>
      <c r="E966" s="44">
        <v>163</v>
      </c>
      <c r="F966" s="44">
        <v>163</v>
      </c>
      <c r="G966" s="162">
        <v>31</v>
      </c>
      <c r="H966" s="44">
        <v>1</v>
      </c>
      <c r="I966" s="44">
        <v>432</v>
      </c>
      <c r="J966" s="44">
        <v>228</v>
      </c>
      <c r="K966" s="44">
        <v>56</v>
      </c>
      <c r="L966" s="44">
        <v>22</v>
      </c>
      <c r="M966" s="44" t="s">
        <v>947</v>
      </c>
      <c r="N966" s="44" t="s">
        <v>947</v>
      </c>
      <c r="O966" s="44" t="s">
        <v>947</v>
      </c>
      <c r="P966" s="45">
        <v>60</v>
      </c>
      <c r="Q966" s="130">
        <v>28</v>
      </c>
      <c r="R966" s="39">
        <v>942</v>
      </c>
    </row>
    <row r="967" spans="1:18" ht="15" customHeight="1">
      <c r="A967" s="33">
        <v>943</v>
      </c>
      <c r="B967" s="46" t="s">
        <v>927</v>
      </c>
      <c r="C967" s="44">
        <v>3</v>
      </c>
      <c r="D967" s="44">
        <v>1</v>
      </c>
      <c r="E967" s="44">
        <v>291</v>
      </c>
      <c r="F967" s="44">
        <v>148</v>
      </c>
      <c r="G967" s="162">
        <v>72</v>
      </c>
      <c r="H967" s="44">
        <v>2</v>
      </c>
      <c r="I967" s="44">
        <v>604</v>
      </c>
      <c r="J967" s="44">
        <v>301</v>
      </c>
      <c r="K967" s="44">
        <v>63</v>
      </c>
      <c r="L967" s="44">
        <v>26</v>
      </c>
      <c r="M967" s="44" t="s">
        <v>947</v>
      </c>
      <c r="N967" s="44" t="s">
        <v>947</v>
      </c>
      <c r="O967" s="44" t="s">
        <v>947</v>
      </c>
      <c r="P967" s="45">
        <v>90</v>
      </c>
      <c r="Q967" s="130">
        <v>53</v>
      </c>
      <c r="R967" s="39">
        <v>943</v>
      </c>
    </row>
    <row r="968" spans="1:18" ht="15" customHeight="1">
      <c r="A968" s="33">
        <v>944</v>
      </c>
      <c r="B968" s="46" t="s">
        <v>372</v>
      </c>
      <c r="C968" s="44">
        <v>6</v>
      </c>
      <c r="D968" s="44">
        <v>6</v>
      </c>
      <c r="E968" s="44">
        <v>491</v>
      </c>
      <c r="F968" s="44">
        <v>491</v>
      </c>
      <c r="G968" s="162">
        <v>81</v>
      </c>
      <c r="H968" s="44">
        <v>2</v>
      </c>
      <c r="I968" s="44">
        <v>991</v>
      </c>
      <c r="J968" s="44">
        <v>468</v>
      </c>
      <c r="K968" s="44">
        <v>100</v>
      </c>
      <c r="L968" s="44">
        <v>46</v>
      </c>
      <c r="M968" s="44" t="s">
        <v>947</v>
      </c>
      <c r="N968" s="44" t="s">
        <v>947</v>
      </c>
      <c r="O968" s="44" t="s">
        <v>947</v>
      </c>
      <c r="P968" s="45">
        <v>117</v>
      </c>
      <c r="Q968" s="130">
        <v>68</v>
      </c>
      <c r="R968" s="39">
        <v>944</v>
      </c>
    </row>
    <row r="969" spans="1:18" ht="15" customHeight="1">
      <c r="A969" s="33">
        <v>945</v>
      </c>
      <c r="B969" s="46" t="s">
        <v>953</v>
      </c>
      <c r="C969" s="44">
        <v>27</v>
      </c>
      <c r="D969" s="44">
        <v>20</v>
      </c>
      <c r="E969" s="44">
        <v>2606</v>
      </c>
      <c r="F969" s="44">
        <v>2371</v>
      </c>
      <c r="G969" s="162">
        <v>672</v>
      </c>
      <c r="H969" s="44">
        <v>14</v>
      </c>
      <c r="I969" s="44">
        <v>5471</v>
      </c>
      <c r="J969" s="44">
        <v>2709</v>
      </c>
      <c r="K969" s="44">
        <v>630</v>
      </c>
      <c r="L969" s="44">
        <v>309</v>
      </c>
      <c r="M969" s="44" t="s">
        <v>947</v>
      </c>
      <c r="N969" s="44" t="s">
        <v>947</v>
      </c>
      <c r="O969" s="44" t="s">
        <v>947</v>
      </c>
      <c r="P969" s="45">
        <v>689</v>
      </c>
      <c r="Q969" s="130">
        <v>330</v>
      </c>
      <c r="R969" s="39">
        <v>945</v>
      </c>
    </row>
    <row r="970" spans="1:18" ht="15" customHeight="1">
      <c r="A970" s="33">
        <v>946</v>
      </c>
      <c r="B970" s="46" t="s">
        <v>946</v>
      </c>
      <c r="C970" s="44">
        <v>2</v>
      </c>
      <c r="D970" s="44">
        <v>2</v>
      </c>
      <c r="E970" s="44">
        <v>148</v>
      </c>
      <c r="F970" s="44">
        <v>148</v>
      </c>
      <c r="G970" s="162">
        <v>35</v>
      </c>
      <c r="H970" s="44">
        <v>1</v>
      </c>
      <c r="I970" s="44">
        <v>256</v>
      </c>
      <c r="J970" s="44">
        <v>124</v>
      </c>
      <c r="K970" s="44">
        <v>37</v>
      </c>
      <c r="L970" s="44">
        <v>17</v>
      </c>
      <c r="M970" s="44" t="s">
        <v>947</v>
      </c>
      <c r="N970" s="44" t="s">
        <v>947</v>
      </c>
      <c r="O970" s="44" t="s">
        <v>947</v>
      </c>
      <c r="P970" s="45">
        <v>46</v>
      </c>
      <c r="Q970" s="130">
        <v>27</v>
      </c>
      <c r="R970" s="39">
        <v>946</v>
      </c>
    </row>
    <row r="971" spans="1:18" ht="15" customHeight="1">
      <c r="A971" s="33">
        <v>947</v>
      </c>
      <c r="B971" s="46" t="s">
        <v>928</v>
      </c>
      <c r="C971" s="44">
        <v>2</v>
      </c>
      <c r="D971" s="44">
        <v>1</v>
      </c>
      <c r="E971" s="44">
        <v>104</v>
      </c>
      <c r="F971" s="44">
        <v>61</v>
      </c>
      <c r="G971" s="162">
        <v>43</v>
      </c>
      <c r="H971" s="44">
        <v>1</v>
      </c>
      <c r="I971" s="44">
        <v>298</v>
      </c>
      <c r="J971" s="44">
        <v>158</v>
      </c>
      <c r="K971" s="44">
        <v>34</v>
      </c>
      <c r="L971" s="44">
        <v>21</v>
      </c>
      <c r="M971" s="44" t="s">
        <v>947</v>
      </c>
      <c r="N971" s="44" t="s">
        <v>947</v>
      </c>
      <c r="O971" s="44" t="s">
        <v>947</v>
      </c>
      <c r="P971" s="45">
        <v>25</v>
      </c>
      <c r="Q971" s="130">
        <v>16</v>
      </c>
      <c r="R971" s="39">
        <v>947</v>
      </c>
    </row>
    <row r="972" spans="1:18" ht="15" customHeight="1">
      <c r="A972" s="33">
        <v>948</v>
      </c>
      <c r="B972" s="46" t="s">
        <v>373</v>
      </c>
      <c r="C972" s="44">
        <v>13</v>
      </c>
      <c r="D972" s="44">
        <v>9</v>
      </c>
      <c r="E972" s="44">
        <v>1410</v>
      </c>
      <c r="F972" s="44">
        <v>1330</v>
      </c>
      <c r="G972" s="162">
        <v>351</v>
      </c>
      <c r="H972" s="44">
        <v>7</v>
      </c>
      <c r="I972" s="44">
        <v>3080</v>
      </c>
      <c r="J972" s="44">
        <v>1474</v>
      </c>
      <c r="K972" s="44">
        <v>369</v>
      </c>
      <c r="L972" s="44">
        <v>188</v>
      </c>
      <c r="M972" s="44" t="s">
        <v>947</v>
      </c>
      <c r="N972" s="44" t="s">
        <v>947</v>
      </c>
      <c r="O972" s="44" t="s">
        <v>947</v>
      </c>
      <c r="P972" s="45">
        <v>331</v>
      </c>
      <c r="Q972" s="130">
        <v>172</v>
      </c>
      <c r="R972" s="39">
        <v>948</v>
      </c>
    </row>
    <row r="973" spans="1:18" ht="15" customHeight="1">
      <c r="A973" s="33">
        <v>949</v>
      </c>
      <c r="B973" s="46" t="s">
        <v>374</v>
      </c>
      <c r="C973" s="44">
        <v>5</v>
      </c>
      <c r="D973" s="44">
        <v>3</v>
      </c>
      <c r="E973" s="44">
        <v>594</v>
      </c>
      <c r="F973" s="44">
        <v>390</v>
      </c>
      <c r="G973" s="162">
        <v>157</v>
      </c>
      <c r="H973" s="44">
        <v>4</v>
      </c>
      <c r="I973" s="44">
        <v>1277</v>
      </c>
      <c r="J973" s="44">
        <v>680</v>
      </c>
      <c r="K973" s="44">
        <v>158</v>
      </c>
      <c r="L973" s="44">
        <v>71</v>
      </c>
      <c r="M973" s="44" t="s">
        <v>947</v>
      </c>
      <c r="N973" s="44" t="s">
        <v>947</v>
      </c>
      <c r="O973" s="44" t="s">
        <v>947</v>
      </c>
      <c r="P973" s="45">
        <v>129</v>
      </c>
      <c r="Q973" s="130">
        <v>69</v>
      </c>
      <c r="R973" s="39">
        <v>949</v>
      </c>
    </row>
    <row r="974" spans="1:18" ht="15" customHeight="1">
      <c r="A974" s="33">
        <v>950</v>
      </c>
      <c r="B974" s="46" t="s">
        <v>375</v>
      </c>
      <c r="C974" s="44">
        <v>13</v>
      </c>
      <c r="D974" s="44">
        <v>11</v>
      </c>
      <c r="E974" s="44">
        <v>1271</v>
      </c>
      <c r="F974" s="44">
        <v>1236</v>
      </c>
      <c r="G974" s="162">
        <v>303</v>
      </c>
      <c r="H974" s="44">
        <v>7</v>
      </c>
      <c r="I974" s="44">
        <v>2672</v>
      </c>
      <c r="J974" s="44">
        <v>1303</v>
      </c>
      <c r="K974" s="44">
        <v>339</v>
      </c>
      <c r="L974" s="44">
        <v>179</v>
      </c>
      <c r="M974" s="44" t="s">
        <v>947</v>
      </c>
      <c r="N974" s="44" t="s">
        <v>947</v>
      </c>
      <c r="O974" s="44" t="s">
        <v>947</v>
      </c>
      <c r="P974" s="45">
        <v>250</v>
      </c>
      <c r="Q974" s="130">
        <v>129</v>
      </c>
      <c r="R974" s="39">
        <v>950</v>
      </c>
    </row>
    <row r="975" spans="1:18" ht="15" customHeight="1">
      <c r="A975" s="33">
        <v>951</v>
      </c>
      <c r="B975" s="46" t="s">
        <v>929</v>
      </c>
      <c r="C975" s="44">
        <v>1</v>
      </c>
      <c r="D975" s="44">
        <v>1</v>
      </c>
      <c r="E975" s="44">
        <v>72</v>
      </c>
      <c r="F975" s="44">
        <v>72</v>
      </c>
      <c r="G975" s="162">
        <v>25</v>
      </c>
      <c r="H975" s="44">
        <v>1</v>
      </c>
      <c r="I975" s="44">
        <v>217</v>
      </c>
      <c r="J975" s="44">
        <v>127</v>
      </c>
      <c r="K975" s="44">
        <v>25</v>
      </c>
      <c r="L975" s="44">
        <v>14</v>
      </c>
      <c r="M975" s="44" t="s">
        <v>947</v>
      </c>
      <c r="N975" s="44" t="s">
        <v>947</v>
      </c>
      <c r="O975" s="44" t="s">
        <v>947</v>
      </c>
      <c r="P975" s="45" t="s">
        <v>947</v>
      </c>
      <c r="Q975" s="130" t="s">
        <v>947</v>
      </c>
      <c r="R975" s="39">
        <v>951</v>
      </c>
    </row>
    <row r="976" spans="1:18" ht="15" customHeight="1">
      <c r="A976" s="33">
        <v>952</v>
      </c>
      <c r="B976" s="46" t="s">
        <v>930</v>
      </c>
      <c r="C976" s="44">
        <v>4</v>
      </c>
      <c r="D976" s="44">
        <v>2</v>
      </c>
      <c r="E976" s="44">
        <v>330</v>
      </c>
      <c r="F976" s="44">
        <v>286</v>
      </c>
      <c r="G976" s="162">
        <v>109</v>
      </c>
      <c r="H976" s="44">
        <v>2</v>
      </c>
      <c r="I976" s="44">
        <v>938</v>
      </c>
      <c r="J976" s="44">
        <v>487</v>
      </c>
      <c r="K976" s="44">
        <v>92</v>
      </c>
      <c r="L976" s="44">
        <v>54</v>
      </c>
      <c r="M976" s="44" t="s">
        <v>947</v>
      </c>
      <c r="N976" s="44" t="s">
        <v>947</v>
      </c>
      <c r="O976" s="44" t="s">
        <v>947</v>
      </c>
      <c r="P976" s="45">
        <v>100</v>
      </c>
      <c r="Q976" s="130">
        <v>56</v>
      </c>
      <c r="R976" s="39">
        <v>952</v>
      </c>
    </row>
    <row r="977" spans="1:18" ht="15" customHeight="1">
      <c r="A977" s="33">
        <v>953</v>
      </c>
      <c r="B977" s="46" t="s">
        <v>931</v>
      </c>
      <c r="C977" s="44">
        <v>2</v>
      </c>
      <c r="D977" s="44">
        <v>1</v>
      </c>
      <c r="E977" s="44">
        <v>104</v>
      </c>
      <c r="F977" s="44">
        <v>75</v>
      </c>
      <c r="G977" s="162">
        <v>25</v>
      </c>
      <c r="H977" s="44">
        <v>1</v>
      </c>
      <c r="I977" s="44">
        <v>283</v>
      </c>
      <c r="J977" s="44">
        <v>140</v>
      </c>
      <c r="K977" s="44">
        <v>35</v>
      </c>
      <c r="L977" s="44">
        <v>15</v>
      </c>
      <c r="M977" s="44" t="s">
        <v>947</v>
      </c>
      <c r="N977" s="44" t="s">
        <v>947</v>
      </c>
      <c r="O977" s="44" t="s">
        <v>947</v>
      </c>
      <c r="P977" s="45">
        <v>50</v>
      </c>
      <c r="Q977" s="130">
        <v>25</v>
      </c>
      <c r="R977" s="39">
        <v>953</v>
      </c>
    </row>
    <row r="978" spans="1:18" ht="15" customHeight="1">
      <c r="A978" s="33">
        <v>954</v>
      </c>
      <c r="B978" s="46" t="s">
        <v>86</v>
      </c>
      <c r="C978" s="44">
        <v>2</v>
      </c>
      <c r="D978" s="44">
        <v>1</v>
      </c>
      <c r="E978" s="44">
        <v>151</v>
      </c>
      <c r="F978" s="44">
        <v>93</v>
      </c>
      <c r="G978" s="162">
        <v>52</v>
      </c>
      <c r="H978" s="44">
        <v>1</v>
      </c>
      <c r="I978" s="44">
        <v>416</v>
      </c>
      <c r="J978" s="44">
        <v>201</v>
      </c>
      <c r="K978" s="44">
        <v>49</v>
      </c>
      <c r="L978" s="44">
        <v>22</v>
      </c>
      <c r="M978" s="44" t="s">
        <v>947</v>
      </c>
      <c r="N978" s="44" t="s">
        <v>947</v>
      </c>
      <c r="O978" s="44" t="s">
        <v>947</v>
      </c>
      <c r="P978" s="45">
        <v>51</v>
      </c>
      <c r="Q978" s="130">
        <v>28</v>
      </c>
      <c r="R978" s="39">
        <v>954</v>
      </c>
    </row>
    <row r="979" spans="1:18" ht="15" customHeight="1">
      <c r="A979" s="33">
        <v>955</v>
      </c>
      <c r="B979" s="46" t="s">
        <v>376</v>
      </c>
      <c r="C979" s="44">
        <v>12</v>
      </c>
      <c r="D979" s="44">
        <v>8</v>
      </c>
      <c r="E979" s="44">
        <v>909</v>
      </c>
      <c r="F979" s="44">
        <v>831</v>
      </c>
      <c r="G979" s="162">
        <v>231</v>
      </c>
      <c r="H979" s="44">
        <v>4</v>
      </c>
      <c r="I979" s="44">
        <v>1793</v>
      </c>
      <c r="J979" s="44">
        <v>885</v>
      </c>
      <c r="K979" s="44">
        <v>226</v>
      </c>
      <c r="L979" s="44">
        <v>116</v>
      </c>
      <c r="M979" s="44" t="s">
        <v>947</v>
      </c>
      <c r="N979" s="44" t="s">
        <v>947</v>
      </c>
      <c r="O979" s="44" t="s">
        <v>947</v>
      </c>
      <c r="P979" s="45">
        <v>234</v>
      </c>
      <c r="Q979" s="130">
        <v>126</v>
      </c>
      <c r="R979" s="39">
        <v>955</v>
      </c>
    </row>
    <row r="980" spans="1:18" ht="15" customHeight="1">
      <c r="A980" s="33">
        <v>956</v>
      </c>
      <c r="B980" s="46" t="s">
        <v>932</v>
      </c>
      <c r="C980" s="44">
        <v>2</v>
      </c>
      <c r="D980" s="44">
        <v>1</v>
      </c>
      <c r="E980" s="44">
        <v>126</v>
      </c>
      <c r="F980" s="44">
        <v>85</v>
      </c>
      <c r="G980" s="162">
        <v>37</v>
      </c>
      <c r="H980" s="44">
        <v>1</v>
      </c>
      <c r="I980" s="44">
        <v>358</v>
      </c>
      <c r="J980" s="44">
        <v>183</v>
      </c>
      <c r="K980" s="44">
        <v>43</v>
      </c>
      <c r="L980" s="44">
        <v>17</v>
      </c>
      <c r="M980" s="44" t="s">
        <v>947</v>
      </c>
      <c r="N980" s="44" t="s">
        <v>947</v>
      </c>
      <c r="O980" s="44" t="s">
        <v>947</v>
      </c>
      <c r="P980" s="45">
        <v>54</v>
      </c>
      <c r="Q980" s="130">
        <v>32</v>
      </c>
      <c r="R980" s="39">
        <v>956</v>
      </c>
    </row>
    <row r="981" spans="1:18" ht="15" customHeight="1">
      <c r="A981" s="33">
        <v>957</v>
      </c>
      <c r="B981" s="46" t="s">
        <v>933</v>
      </c>
      <c r="C981" s="44">
        <v>2</v>
      </c>
      <c r="D981" s="44">
        <v>1</v>
      </c>
      <c r="E981" s="44">
        <v>161</v>
      </c>
      <c r="F981" s="44">
        <v>100</v>
      </c>
      <c r="G981" s="162">
        <v>41</v>
      </c>
      <c r="H981" s="44">
        <v>1</v>
      </c>
      <c r="I981" s="44">
        <v>395</v>
      </c>
      <c r="J981" s="44">
        <v>191</v>
      </c>
      <c r="K981" s="44">
        <v>66</v>
      </c>
      <c r="L981" s="44">
        <v>34</v>
      </c>
      <c r="M981" s="44" t="s">
        <v>947</v>
      </c>
      <c r="N981" s="44" t="s">
        <v>947</v>
      </c>
      <c r="O981" s="44" t="s">
        <v>947</v>
      </c>
      <c r="P981" s="45">
        <v>101</v>
      </c>
      <c r="Q981" s="130">
        <v>40</v>
      </c>
      <c r="R981" s="39">
        <v>957</v>
      </c>
    </row>
    <row r="982" spans="1:18" ht="15" customHeight="1">
      <c r="A982" s="33">
        <v>958</v>
      </c>
      <c r="B982" s="46" t="s">
        <v>934</v>
      </c>
      <c r="C982" s="44">
        <v>2</v>
      </c>
      <c r="D982" s="44">
        <v>2</v>
      </c>
      <c r="E982" s="44">
        <v>450</v>
      </c>
      <c r="F982" s="44">
        <v>450</v>
      </c>
      <c r="G982" s="162">
        <v>116</v>
      </c>
      <c r="H982" s="44">
        <v>2</v>
      </c>
      <c r="I982" s="44">
        <v>1030</v>
      </c>
      <c r="J982" s="44">
        <v>515</v>
      </c>
      <c r="K982" s="44">
        <v>121</v>
      </c>
      <c r="L982" s="44">
        <v>57</v>
      </c>
      <c r="M982" s="44" t="s">
        <v>947</v>
      </c>
      <c r="N982" s="44" t="s">
        <v>947</v>
      </c>
      <c r="O982" s="44" t="s">
        <v>947</v>
      </c>
      <c r="P982" s="45">
        <v>96</v>
      </c>
      <c r="Q982" s="130">
        <v>48</v>
      </c>
      <c r="R982" s="39">
        <v>958</v>
      </c>
    </row>
    <row r="983" spans="1:18" ht="15" customHeight="1">
      <c r="A983" s="39"/>
      <c r="B983" s="84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39"/>
    </row>
    <row r="984" spans="1:18" ht="15" customHeight="1">
      <c r="A984" s="229" t="s">
        <v>1055</v>
      </c>
      <c r="B984" s="229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69"/>
      <c r="P984" s="69"/>
      <c r="Q984" s="69"/>
      <c r="R984" s="86"/>
    </row>
    <row r="985" spans="1:18" ht="15" customHeight="1">
      <c r="A985" s="227" t="s">
        <v>1056</v>
      </c>
      <c r="B985" s="227"/>
      <c r="C985" s="227"/>
      <c r="D985" s="227"/>
      <c r="E985" s="227"/>
      <c r="F985" s="227"/>
      <c r="G985" s="227"/>
      <c r="H985" s="87"/>
      <c r="I985" s="87"/>
      <c r="J985" s="87"/>
      <c r="K985" s="69"/>
      <c r="L985" s="69"/>
      <c r="M985" s="69"/>
      <c r="N985" s="69"/>
      <c r="O985" s="69"/>
      <c r="P985" s="69"/>
      <c r="Q985" s="69"/>
      <c r="R985" s="86"/>
    </row>
    <row r="986" spans="1:18" ht="15" customHeight="1">
      <c r="A986" s="262" t="s">
        <v>967</v>
      </c>
      <c r="B986" s="262"/>
      <c r="C986" s="262"/>
      <c r="D986" s="262"/>
      <c r="E986" s="262"/>
      <c r="F986" s="262"/>
      <c r="G986" s="262"/>
      <c r="H986" s="262"/>
      <c r="I986" s="262"/>
      <c r="J986" s="262"/>
      <c r="K986" s="262"/>
      <c r="L986" s="262"/>
      <c r="M986" s="262"/>
      <c r="N986" s="262"/>
      <c r="O986" s="69"/>
      <c r="P986" s="69"/>
      <c r="Q986" s="69"/>
      <c r="R986" s="86"/>
    </row>
    <row r="987" spans="1:18" ht="15" customHeight="1">
      <c r="A987" s="227" t="s">
        <v>988</v>
      </c>
      <c r="B987" s="227"/>
      <c r="C987" s="227"/>
      <c r="D987" s="227"/>
      <c r="E987" s="227"/>
      <c r="F987" s="227"/>
      <c r="G987" s="227"/>
      <c r="H987" s="88"/>
      <c r="I987" s="88"/>
      <c r="J987" s="88"/>
      <c r="K987" s="89"/>
      <c r="L987" s="89"/>
      <c r="M987" s="89"/>
      <c r="N987" s="89"/>
      <c r="O987" s="69"/>
      <c r="P987" s="69"/>
      <c r="Q987" s="69"/>
      <c r="R987" s="86"/>
    </row>
    <row r="988" spans="1:18" hidden="1"/>
    <row r="989" spans="1:18" hidden="1"/>
    <row r="990" spans="1:18" hidden="1"/>
    <row r="991" spans="1:18" hidden="1"/>
    <row r="992" spans="1:18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</sheetData>
  <mergeCells count="42">
    <mergeCell ref="A984:N984"/>
    <mergeCell ref="A985:G985"/>
    <mergeCell ref="A986:N986"/>
    <mergeCell ref="A987:G987"/>
    <mergeCell ref="B586:Q586"/>
    <mergeCell ref="B630:Q630"/>
    <mergeCell ref="B703:Q703"/>
    <mergeCell ref="B748:Q748"/>
    <mergeCell ref="B800:Q800"/>
    <mergeCell ref="B915:Q915"/>
    <mergeCell ref="B544:Q544"/>
    <mergeCell ref="P6:Q6"/>
    <mergeCell ref="B8:Q8"/>
    <mergeCell ref="B11:Q11"/>
    <mergeCell ref="B104:Q104"/>
    <mergeCell ref="B158:Q158"/>
    <mergeCell ref="B208:Q208"/>
    <mergeCell ref="B253:Q253"/>
    <mergeCell ref="B299:Q299"/>
    <mergeCell ref="B363:Q363"/>
    <mergeCell ref="B453:Q453"/>
    <mergeCell ref="B491:Q491"/>
    <mergeCell ref="R4:R7"/>
    <mergeCell ref="C5:D5"/>
    <mergeCell ref="E5:G5"/>
    <mergeCell ref="H5:L5"/>
    <mergeCell ref="M5:Q5"/>
    <mergeCell ref="C6:C7"/>
    <mergeCell ref="D6:D7"/>
    <mergeCell ref="E6:E7"/>
    <mergeCell ref="F6:G6"/>
    <mergeCell ref="H6:H7"/>
    <mergeCell ref="A1:P1"/>
    <mergeCell ref="A2:P2"/>
    <mergeCell ref="A4:A7"/>
    <mergeCell ref="B4:B7"/>
    <mergeCell ref="C4:G4"/>
    <mergeCell ref="H4:Q4"/>
    <mergeCell ref="I6:J6"/>
    <mergeCell ref="K6:L6"/>
    <mergeCell ref="M6:M7"/>
    <mergeCell ref="N6:O6"/>
  </mergeCells>
  <conditionalFormatting sqref="C12:F12">
    <cfRule type="cellIs" priority="2" stopIfTrue="1" operator="notEqual">
      <formula>#REF!</formula>
    </cfRule>
  </conditionalFormatting>
  <conditionalFormatting sqref="H12:O12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998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96" customWidth="1"/>
    <col min="2" max="2" width="23.125" style="115" customWidth="1"/>
    <col min="3" max="8" width="9.625" style="115" customWidth="1"/>
    <col min="9" max="10" width="9.625" style="116" customWidth="1"/>
    <col min="11" max="12" width="9.625" style="115" customWidth="1"/>
    <col min="13" max="14" width="9.625" style="117" customWidth="1"/>
    <col min="15" max="15" width="3.625" style="96" customWidth="1"/>
    <col min="16" max="16384" width="9" style="22" hidden="1"/>
  </cols>
  <sheetData>
    <row r="1" spans="1:17" s="94" customFormat="1" ht="18" customHeight="1">
      <c r="A1" s="273" t="s">
        <v>1057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21"/>
      <c r="N1" s="20" t="s">
        <v>71</v>
      </c>
      <c r="O1" s="92"/>
      <c r="P1" s="93"/>
      <c r="Q1" s="93"/>
    </row>
    <row r="2" spans="1:17" s="94" customFormat="1" ht="15.95" customHeight="1">
      <c r="A2" s="274" t="s">
        <v>1119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26"/>
      <c r="N2" s="23" t="s">
        <v>72</v>
      </c>
      <c r="O2" s="92"/>
      <c r="P2" s="93"/>
      <c r="Q2" s="93"/>
    </row>
    <row r="3" spans="1:17" s="100" customFormat="1" ht="9.9499999999999993" customHeight="1" thickBot="1">
      <c r="A3" s="95"/>
      <c r="B3" s="96"/>
      <c r="C3" s="97"/>
      <c r="D3" s="97"/>
      <c r="E3" s="97"/>
      <c r="F3" s="97"/>
      <c r="G3" s="97"/>
      <c r="H3" s="97"/>
      <c r="I3" s="97"/>
      <c r="J3" s="97"/>
      <c r="K3" s="97"/>
      <c r="L3" s="97"/>
      <c r="M3" s="98"/>
      <c r="N3" s="98"/>
      <c r="O3" s="95"/>
      <c r="P3" s="99"/>
      <c r="Q3" s="99"/>
    </row>
    <row r="4" spans="1:17" s="101" customFormat="1" ht="35.1" customHeight="1">
      <c r="A4" s="275" t="s">
        <v>1058</v>
      </c>
      <c r="B4" s="283" t="s">
        <v>1059</v>
      </c>
      <c r="C4" s="281" t="s">
        <v>1060</v>
      </c>
      <c r="D4" s="281"/>
      <c r="E4" s="281"/>
      <c r="F4" s="281"/>
      <c r="G4" s="278" t="s">
        <v>1061</v>
      </c>
      <c r="H4" s="279"/>
      <c r="I4" s="279"/>
      <c r="J4" s="280"/>
      <c r="K4" s="263" t="s">
        <v>1062</v>
      </c>
      <c r="L4" s="263"/>
      <c r="M4" s="263"/>
      <c r="N4" s="263"/>
      <c r="O4" s="268" t="s">
        <v>1058</v>
      </c>
    </row>
    <row r="5" spans="1:17" s="101" customFormat="1" ht="35.1" customHeight="1">
      <c r="A5" s="276"/>
      <c r="B5" s="284"/>
      <c r="C5" s="282" t="s">
        <v>1063</v>
      </c>
      <c r="D5" s="267"/>
      <c r="E5" s="266" t="s">
        <v>1064</v>
      </c>
      <c r="F5" s="267"/>
      <c r="G5" s="264" t="s">
        <v>1065</v>
      </c>
      <c r="H5" s="265"/>
      <c r="I5" s="266" t="s">
        <v>1064</v>
      </c>
      <c r="J5" s="267"/>
      <c r="K5" s="264" t="s">
        <v>1065</v>
      </c>
      <c r="L5" s="265"/>
      <c r="M5" s="266" t="s">
        <v>1064</v>
      </c>
      <c r="N5" s="267"/>
      <c r="O5" s="269"/>
    </row>
    <row r="6" spans="1:17" s="101" customFormat="1" ht="54.95" customHeight="1" thickBot="1">
      <c r="A6" s="277"/>
      <c r="B6" s="285"/>
      <c r="C6" s="102" t="s">
        <v>1066</v>
      </c>
      <c r="D6" s="103" t="s">
        <v>1067</v>
      </c>
      <c r="E6" s="103" t="s">
        <v>1066</v>
      </c>
      <c r="F6" s="103" t="s">
        <v>1067</v>
      </c>
      <c r="G6" s="103" t="s">
        <v>1066</v>
      </c>
      <c r="H6" s="103" t="s">
        <v>1067</v>
      </c>
      <c r="I6" s="103" t="s">
        <v>1066</v>
      </c>
      <c r="J6" s="103" t="s">
        <v>1067</v>
      </c>
      <c r="K6" s="103" t="s">
        <v>1066</v>
      </c>
      <c r="L6" s="103" t="s">
        <v>1067</v>
      </c>
      <c r="M6" s="103" t="s">
        <v>1066</v>
      </c>
      <c r="N6" s="103" t="s">
        <v>1067</v>
      </c>
      <c r="O6" s="270"/>
    </row>
    <row r="7" spans="1:17" s="105" customFormat="1" ht="20.100000000000001" customHeight="1">
      <c r="A7" s="28"/>
      <c r="B7" s="271" t="s">
        <v>1068</v>
      </c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104"/>
    </row>
    <row r="8" spans="1:17" s="101" customFormat="1" ht="15" customHeight="1">
      <c r="A8" s="33">
        <v>1</v>
      </c>
      <c r="B8" s="34" t="s">
        <v>1022</v>
      </c>
      <c r="C8" s="35">
        <v>183086</v>
      </c>
      <c r="D8" s="36">
        <v>54971</v>
      </c>
      <c r="E8" s="36">
        <v>39763</v>
      </c>
      <c r="F8" s="37">
        <v>12391</v>
      </c>
      <c r="G8" s="36">
        <v>639696</v>
      </c>
      <c r="H8" s="37">
        <v>403769</v>
      </c>
      <c r="I8" s="37">
        <v>144541</v>
      </c>
      <c r="J8" s="37">
        <v>90937</v>
      </c>
      <c r="K8" s="37">
        <v>647495</v>
      </c>
      <c r="L8" s="37">
        <v>253960</v>
      </c>
      <c r="M8" s="128">
        <v>107849</v>
      </c>
      <c r="N8" s="128">
        <v>43450</v>
      </c>
      <c r="O8" s="39">
        <v>1</v>
      </c>
    </row>
    <row r="9" spans="1:17" s="101" customFormat="1" ht="15" customHeight="1">
      <c r="A9" s="33">
        <v>2</v>
      </c>
      <c r="B9" s="34" t="s">
        <v>1023</v>
      </c>
      <c r="C9" s="38">
        <v>172020</v>
      </c>
      <c r="D9" s="38">
        <v>52181</v>
      </c>
      <c r="E9" s="38">
        <v>37084</v>
      </c>
      <c r="F9" s="38">
        <v>11684</v>
      </c>
      <c r="G9" s="38">
        <v>625472</v>
      </c>
      <c r="H9" s="38">
        <v>395243</v>
      </c>
      <c r="I9" s="38">
        <v>141326</v>
      </c>
      <c r="J9" s="38">
        <v>89058</v>
      </c>
      <c r="K9" s="38">
        <v>606766</v>
      </c>
      <c r="L9" s="37">
        <v>236339</v>
      </c>
      <c r="M9" s="128">
        <v>100546</v>
      </c>
      <c r="N9" s="128">
        <v>40328</v>
      </c>
      <c r="O9" s="39">
        <v>2</v>
      </c>
    </row>
    <row r="10" spans="1:17" s="101" customFormat="1" ht="20.100000000000001" customHeight="1">
      <c r="A10" s="40"/>
      <c r="B10" s="206" t="s">
        <v>0</v>
      </c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72"/>
      <c r="N10" s="272"/>
      <c r="O10" s="86"/>
    </row>
    <row r="11" spans="1:17" s="107" customFormat="1" ht="15" customHeight="1">
      <c r="A11" s="33">
        <v>3</v>
      </c>
      <c r="B11" s="41" t="s">
        <v>1024</v>
      </c>
      <c r="C11" s="38">
        <v>11711</v>
      </c>
      <c r="D11" s="38">
        <v>3742</v>
      </c>
      <c r="E11" s="38">
        <v>2281</v>
      </c>
      <c r="F11" s="38">
        <v>759</v>
      </c>
      <c r="G11" s="38">
        <v>42217</v>
      </c>
      <c r="H11" s="38">
        <v>26023</v>
      </c>
      <c r="I11" s="38">
        <v>9031</v>
      </c>
      <c r="J11" s="38">
        <v>5505</v>
      </c>
      <c r="K11" s="38">
        <v>40563</v>
      </c>
      <c r="L11" s="37">
        <v>16277</v>
      </c>
      <c r="M11" s="128">
        <v>6444</v>
      </c>
      <c r="N11" s="128">
        <v>2659</v>
      </c>
      <c r="O11" s="106">
        <v>3</v>
      </c>
    </row>
    <row r="12" spans="1:17" s="107" customFormat="1" ht="15" customHeight="1">
      <c r="A12" s="33">
        <v>4</v>
      </c>
      <c r="B12" s="43" t="s">
        <v>94</v>
      </c>
      <c r="C12" s="44">
        <v>1418</v>
      </c>
      <c r="D12" s="44">
        <v>438</v>
      </c>
      <c r="E12" s="44">
        <v>283</v>
      </c>
      <c r="F12" s="44">
        <v>89</v>
      </c>
      <c r="G12" s="44">
        <v>16922</v>
      </c>
      <c r="H12" s="44">
        <v>9935</v>
      </c>
      <c r="I12" s="44">
        <v>3113</v>
      </c>
      <c r="J12" s="44">
        <v>1805</v>
      </c>
      <c r="K12" s="44">
        <v>8935</v>
      </c>
      <c r="L12" s="45">
        <v>3300</v>
      </c>
      <c r="M12" s="130">
        <v>1265</v>
      </c>
      <c r="N12" s="130">
        <v>489</v>
      </c>
      <c r="O12" s="106">
        <v>4</v>
      </c>
    </row>
    <row r="13" spans="1:17" s="107" customFormat="1" ht="15" customHeight="1">
      <c r="A13" s="33">
        <v>5</v>
      </c>
      <c r="B13" s="43" t="s">
        <v>20</v>
      </c>
      <c r="C13" s="44" t="s">
        <v>947</v>
      </c>
      <c r="D13" s="44" t="s">
        <v>947</v>
      </c>
      <c r="E13" s="44" t="s">
        <v>947</v>
      </c>
      <c r="F13" s="44" t="s">
        <v>947</v>
      </c>
      <c r="G13" s="44" t="s">
        <v>947</v>
      </c>
      <c r="H13" s="44" t="s">
        <v>947</v>
      </c>
      <c r="I13" s="44" t="s">
        <v>947</v>
      </c>
      <c r="J13" s="44" t="s">
        <v>947</v>
      </c>
      <c r="K13" s="44" t="s">
        <v>947</v>
      </c>
      <c r="L13" s="45" t="s">
        <v>947</v>
      </c>
      <c r="M13" s="130" t="s">
        <v>947</v>
      </c>
      <c r="N13" s="130" t="s">
        <v>947</v>
      </c>
      <c r="O13" s="106">
        <v>5</v>
      </c>
    </row>
    <row r="14" spans="1:17" s="107" customFormat="1" ht="15" customHeight="1">
      <c r="A14" s="33">
        <v>6</v>
      </c>
      <c r="B14" s="43" t="s">
        <v>21</v>
      </c>
      <c r="C14" s="44">
        <v>168</v>
      </c>
      <c r="D14" s="44">
        <v>59</v>
      </c>
      <c r="E14" s="44">
        <v>6</v>
      </c>
      <c r="F14" s="44">
        <v>2</v>
      </c>
      <c r="G14" s="44">
        <v>258</v>
      </c>
      <c r="H14" s="44">
        <v>175</v>
      </c>
      <c r="I14" s="44">
        <v>54</v>
      </c>
      <c r="J14" s="44">
        <v>36</v>
      </c>
      <c r="K14" s="44">
        <v>363</v>
      </c>
      <c r="L14" s="45">
        <v>111</v>
      </c>
      <c r="M14" s="130">
        <v>64</v>
      </c>
      <c r="N14" s="130">
        <v>26</v>
      </c>
      <c r="O14" s="106">
        <v>6</v>
      </c>
    </row>
    <row r="15" spans="1:17" s="107" customFormat="1" ht="15" customHeight="1">
      <c r="A15" s="33">
        <v>7</v>
      </c>
      <c r="B15" s="43" t="s">
        <v>22</v>
      </c>
      <c r="C15" s="44" t="s">
        <v>947</v>
      </c>
      <c r="D15" s="44" t="s">
        <v>947</v>
      </c>
      <c r="E15" s="44" t="s">
        <v>947</v>
      </c>
      <c r="F15" s="44" t="s">
        <v>947</v>
      </c>
      <c r="G15" s="44">
        <v>108</v>
      </c>
      <c r="H15" s="44">
        <v>61</v>
      </c>
      <c r="I15" s="44">
        <v>21</v>
      </c>
      <c r="J15" s="44">
        <v>13</v>
      </c>
      <c r="K15" s="44">
        <v>122</v>
      </c>
      <c r="L15" s="45">
        <v>34</v>
      </c>
      <c r="M15" s="130">
        <v>22</v>
      </c>
      <c r="N15" s="130">
        <v>5</v>
      </c>
      <c r="O15" s="106">
        <v>7</v>
      </c>
    </row>
    <row r="16" spans="1:17" s="107" customFormat="1" ht="15" customHeight="1">
      <c r="A16" s="33">
        <v>8</v>
      </c>
      <c r="B16" s="43" t="s">
        <v>23</v>
      </c>
      <c r="C16" s="44">
        <v>135</v>
      </c>
      <c r="D16" s="44">
        <v>37</v>
      </c>
      <c r="E16" s="44">
        <v>28</v>
      </c>
      <c r="F16" s="44">
        <v>9</v>
      </c>
      <c r="G16" s="44">
        <v>107</v>
      </c>
      <c r="H16" s="44">
        <v>72</v>
      </c>
      <c r="I16" s="44">
        <v>18</v>
      </c>
      <c r="J16" s="44">
        <v>9</v>
      </c>
      <c r="K16" s="44">
        <v>251</v>
      </c>
      <c r="L16" s="45">
        <v>92</v>
      </c>
      <c r="M16" s="130">
        <v>28</v>
      </c>
      <c r="N16" s="130">
        <v>6</v>
      </c>
      <c r="O16" s="106">
        <v>8</v>
      </c>
    </row>
    <row r="17" spans="1:15" s="107" customFormat="1" ht="15" customHeight="1">
      <c r="A17" s="33">
        <v>9</v>
      </c>
      <c r="B17" s="43" t="s">
        <v>24</v>
      </c>
      <c r="C17" s="44" t="s">
        <v>947</v>
      </c>
      <c r="D17" s="44" t="s">
        <v>947</v>
      </c>
      <c r="E17" s="44" t="s">
        <v>947</v>
      </c>
      <c r="F17" s="44" t="s">
        <v>947</v>
      </c>
      <c r="G17" s="44" t="s">
        <v>947</v>
      </c>
      <c r="H17" s="44" t="s">
        <v>947</v>
      </c>
      <c r="I17" s="44" t="s">
        <v>947</v>
      </c>
      <c r="J17" s="44" t="s">
        <v>947</v>
      </c>
      <c r="K17" s="44" t="s">
        <v>947</v>
      </c>
      <c r="L17" s="45" t="s">
        <v>947</v>
      </c>
      <c r="M17" s="130" t="s">
        <v>947</v>
      </c>
      <c r="N17" s="130" t="s">
        <v>947</v>
      </c>
      <c r="O17" s="106">
        <v>9</v>
      </c>
    </row>
    <row r="18" spans="1:15" s="107" customFormat="1" ht="15" customHeight="1">
      <c r="A18" s="33">
        <v>10</v>
      </c>
      <c r="B18" s="43" t="s">
        <v>25</v>
      </c>
      <c r="C18" s="44">
        <v>607</v>
      </c>
      <c r="D18" s="44">
        <v>212</v>
      </c>
      <c r="E18" s="44">
        <v>89</v>
      </c>
      <c r="F18" s="44">
        <v>18</v>
      </c>
      <c r="G18" s="44">
        <v>1024</v>
      </c>
      <c r="H18" s="44">
        <v>684</v>
      </c>
      <c r="I18" s="44">
        <v>264</v>
      </c>
      <c r="J18" s="44">
        <v>182</v>
      </c>
      <c r="K18" s="44">
        <v>1978</v>
      </c>
      <c r="L18" s="45">
        <v>805</v>
      </c>
      <c r="M18" s="130">
        <v>355</v>
      </c>
      <c r="N18" s="130">
        <v>142</v>
      </c>
      <c r="O18" s="106">
        <v>10</v>
      </c>
    </row>
    <row r="19" spans="1:15" s="107" customFormat="1" ht="15" customHeight="1">
      <c r="A19" s="33">
        <v>11</v>
      </c>
      <c r="B19" s="43" t="s">
        <v>26</v>
      </c>
      <c r="C19" s="44" t="s">
        <v>947</v>
      </c>
      <c r="D19" s="44" t="s">
        <v>947</v>
      </c>
      <c r="E19" s="44" t="s">
        <v>947</v>
      </c>
      <c r="F19" s="44" t="s">
        <v>947</v>
      </c>
      <c r="G19" s="44" t="s">
        <v>947</v>
      </c>
      <c r="H19" s="44" t="s">
        <v>947</v>
      </c>
      <c r="I19" s="44" t="s">
        <v>947</v>
      </c>
      <c r="J19" s="44" t="s">
        <v>947</v>
      </c>
      <c r="K19" s="44">
        <v>183</v>
      </c>
      <c r="L19" s="45">
        <v>74</v>
      </c>
      <c r="M19" s="130">
        <v>34</v>
      </c>
      <c r="N19" s="130">
        <v>15</v>
      </c>
      <c r="O19" s="106">
        <v>11</v>
      </c>
    </row>
    <row r="20" spans="1:15" s="107" customFormat="1" ht="15" customHeight="1">
      <c r="A20" s="33">
        <v>12</v>
      </c>
      <c r="B20" s="43" t="s">
        <v>27</v>
      </c>
      <c r="C20" s="44">
        <v>97</v>
      </c>
      <c r="D20" s="44">
        <v>28</v>
      </c>
      <c r="E20" s="44">
        <v>20</v>
      </c>
      <c r="F20" s="44">
        <v>9</v>
      </c>
      <c r="G20" s="44">
        <v>263</v>
      </c>
      <c r="H20" s="44">
        <v>171</v>
      </c>
      <c r="I20" s="44">
        <v>52</v>
      </c>
      <c r="J20" s="44">
        <v>43</v>
      </c>
      <c r="K20" s="44">
        <v>160</v>
      </c>
      <c r="L20" s="45">
        <v>42</v>
      </c>
      <c r="M20" s="130">
        <v>20</v>
      </c>
      <c r="N20" s="130">
        <v>4</v>
      </c>
      <c r="O20" s="106">
        <v>12</v>
      </c>
    </row>
    <row r="21" spans="1:15" s="107" customFormat="1" ht="15" customHeight="1">
      <c r="A21" s="33">
        <v>13</v>
      </c>
      <c r="B21" s="43" t="s">
        <v>28</v>
      </c>
      <c r="C21" s="44">
        <v>127</v>
      </c>
      <c r="D21" s="44">
        <v>45</v>
      </c>
      <c r="E21" s="44">
        <v>27</v>
      </c>
      <c r="F21" s="44">
        <v>5</v>
      </c>
      <c r="G21" s="44">
        <v>228</v>
      </c>
      <c r="H21" s="44">
        <v>151</v>
      </c>
      <c r="I21" s="44">
        <v>48</v>
      </c>
      <c r="J21" s="44">
        <v>30</v>
      </c>
      <c r="K21" s="44">
        <v>207</v>
      </c>
      <c r="L21" s="45">
        <v>69</v>
      </c>
      <c r="M21" s="130">
        <v>39</v>
      </c>
      <c r="N21" s="130">
        <v>11</v>
      </c>
      <c r="O21" s="106">
        <v>13</v>
      </c>
    </row>
    <row r="22" spans="1:15" s="107" customFormat="1" ht="15" customHeight="1">
      <c r="A22" s="33">
        <v>14</v>
      </c>
      <c r="B22" s="43" t="s">
        <v>29</v>
      </c>
      <c r="C22" s="44">
        <v>139</v>
      </c>
      <c r="D22" s="44">
        <v>18</v>
      </c>
      <c r="E22" s="44">
        <v>42</v>
      </c>
      <c r="F22" s="44">
        <v>17</v>
      </c>
      <c r="G22" s="44" t="s">
        <v>947</v>
      </c>
      <c r="H22" s="44" t="s">
        <v>947</v>
      </c>
      <c r="I22" s="44" t="s">
        <v>947</v>
      </c>
      <c r="J22" s="44" t="s">
        <v>947</v>
      </c>
      <c r="K22" s="44">
        <v>432</v>
      </c>
      <c r="L22" s="45">
        <v>174</v>
      </c>
      <c r="M22" s="130">
        <v>78</v>
      </c>
      <c r="N22" s="130">
        <v>31</v>
      </c>
      <c r="O22" s="106">
        <v>14</v>
      </c>
    </row>
    <row r="23" spans="1:15" s="107" customFormat="1" ht="15" customHeight="1">
      <c r="A23" s="33">
        <v>15</v>
      </c>
      <c r="B23" s="43" t="s">
        <v>30</v>
      </c>
      <c r="C23" s="44">
        <v>99</v>
      </c>
      <c r="D23" s="44">
        <v>33</v>
      </c>
      <c r="E23" s="44">
        <v>15</v>
      </c>
      <c r="F23" s="44">
        <v>6</v>
      </c>
      <c r="G23" s="44">
        <v>72</v>
      </c>
      <c r="H23" s="44">
        <v>52</v>
      </c>
      <c r="I23" s="44">
        <v>14</v>
      </c>
      <c r="J23" s="44">
        <v>7</v>
      </c>
      <c r="K23" s="44">
        <v>235</v>
      </c>
      <c r="L23" s="45">
        <v>121</v>
      </c>
      <c r="M23" s="130">
        <v>35</v>
      </c>
      <c r="N23" s="130">
        <v>18</v>
      </c>
      <c r="O23" s="106">
        <v>15</v>
      </c>
    </row>
    <row r="24" spans="1:15" s="107" customFormat="1" ht="15" customHeight="1">
      <c r="A24" s="33">
        <v>16</v>
      </c>
      <c r="B24" s="43" t="s">
        <v>31</v>
      </c>
      <c r="C24" s="44" t="s">
        <v>947</v>
      </c>
      <c r="D24" s="44" t="s">
        <v>947</v>
      </c>
      <c r="E24" s="44" t="s">
        <v>947</v>
      </c>
      <c r="F24" s="44" t="s">
        <v>947</v>
      </c>
      <c r="G24" s="44">
        <v>60</v>
      </c>
      <c r="H24" s="44">
        <v>24</v>
      </c>
      <c r="I24" s="44">
        <v>12</v>
      </c>
      <c r="J24" s="44">
        <v>8</v>
      </c>
      <c r="K24" s="44" t="s">
        <v>947</v>
      </c>
      <c r="L24" s="45" t="s">
        <v>947</v>
      </c>
      <c r="M24" s="130" t="s">
        <v>947</v>
      </c>
      <c r="N24" s="130" t="s">
        <v>947</v>
      </c>
      <c r="O24" s="106">
        <v>16</v>
      </c>
    </row>
    <row r="25" spans="1:15" s="107" customFormat="1" ht="15" customHeight="1">
      <c r="A25" s="33">
        <v>17</v>
      </c>
      <c r="B25" s="43" t="s">
        <v>32</v>
      </c>
      <c r="C25" s="44">
        <v>266</v>
      </c>
      <c r="D25" s="44">
        <v>112</v>
      </c>
      <c r="E25" s="44">
        <v>41</v>
      </c>
      <c r="F25" s="44">
        <v>14</v>
      </c>
      <c r="G25" s="44">
        <v>993</v>
      </c>
      <c r="H25" s="44">
        <v>619</v>
      </c>
      <c r="I25" s="44">
        <v>253</v>
      </c>
      <c r="J25" s="44">
        <v>144</v>
      </c>
      <c r="K25" s="44">
        <v>1264</v>
      </c>
      <c r="L25" s="45">
        <v>523</v>
      </c>
      <c r="M25" s="130">
        <v>83</v>
      </c>
      <c r="N25" s="130">
        <v>13</v>
      </c>
      <c r="O25" s="106">
        <v>17</v>
      </c>
    </row>
    <row r="26" spans="1:15" s="107" customFormat="1" ht="15" customHeight="1">
      <c r="A26" s="33">
        <v>18</v>
      </c>
      <c r="B26" s="43" t="s">
        <v>33</v>
      </c>
      <c r="C26" s="44">
        <v>582</v>
      </c>
      <c r="D26" s="44">
        <v>155</v>
      </c>
      <c r="E26" s="44">
        <v>109</v>
      </c>
      <c r="F26" s="44">
        <v>34</v>
      </c>
      <c r="G26" s="44">
        <v>1524</v>
      </c>
      <c r="H26" s="44">
        <v>1035</v>
      </c>
      <c r="I26" s="44">
        <v>406</v>
      </c>
      <c r="J26" s="44">
        <v>254</v>
      </c>
      <c r="K26" s="44">
        <v>2373</v>
      </c>
      <c r="L26" s="45">
        <v>990</v>
      </c>
      <c r="M26" s="130">
        <v>450</v>
      </c>
      <c r="N26" s="130">
        <v>180</v>
      </c>
      <c r="O26" s="106">
        <v>18</v>
      </c>
    </row>
    <row r="27" spans="1:15" s="107" customFormat="1" ht="15" customHeight="1">
      <c r="A27" s="33">
        <v>19</v>
      </c>
      <c r="B27" s="43" t="s">
        <v>34</v>
      </c>
      <c r="C27" s="44" t="s">
        <v>947</v>
      </c>
      <c r="D27" s="44" t="s">
        <v>947</v>
      </c>
      <c r="E27" s="44" t="s">
        <v>947</v>
      </c>
      <c r="F27" s="44" t="s">
        <v>947</v>
      </c>
      <c r="G27" s="44" t="s">
        <v>947</v>
      </c>
      <c r="H27" s="44" t="s">
        <v>947</v>
      </c>
      <c r="I27" s="44" t="s">
        <v>947</v>
      </c>
      <c r="J27" s="44" t="s">
        <v>947</v>
      </c>
      <c r="K27" s="44" t="s">
        <v>947</v>
      </c>
      <c r="L27" s="45" t="s">
        <v>947</v>
      </c>
      <c r="M27" s="130" t="s">
        <v>947</v>
      </c>
      <c r="N27" s="130" t="s">
        <v>947</v>
      </c>
      <c r="O27" s="106">
        <v>19</v>
      </c>
    </row>
    <row r="28" spans="1:15" s="107" customFormat="1" ht="15" customHeight="1">
      <c r="A28" s="33">
        <v>20</v>
      </c>
      <c r="B28" s="43" t="s">
        <v>35</v>
      </c>
      <c r="C28" s="44">
        <v>242</v>
      </c>
      <c r="D28" s="44">
        <v>87</v>
      </c>
      <c r="E28" s="44">
        <v>55</v>
      </c>
      <c r="F28" s="44">
        <v>21</v>
      </c>
      <c r="G28" s="44">
        <v>200</v>
      </c>
      <c r="H28" s="44">
        <v>130</v>
      </c>
      <c r="I28" s="44">
        <v>25</v>
      </c>
      <c r="J28" s="44">
        <v>18</v>
      </c>
      <c r="K28" s="44">
        <v>451</v>
      </c>
      <c r="L28" s="45">
        <v>217</v>
      </c>
      <c r="M28" s="130">
        <v>66</v>
      </c>
      <c r="N28" s="130">
        <v>27</v>
      </c>
      <c r="O28" s="106">
        <v>20</v>
      </c>
    </row>
    <row r="29" spans="1:15" s="107" customFormat="1" ht="15" customHeight="1">
      <c r="A29" s="33">
        <v>21</v>
      </c>
      <c r="B29" s="43" t="s">
        <v>36</v>
      </c>
      <c r="C29" s="44">
        <v>81</v>
      </c>
      <c r="D29" s="44">
        <v>34</v>
      </c>
      <c r="E29" s="44">
        <v>17</v>
      </c>
      <c r="F29" s="44">
        <v>5</v>
      </c>
      <c r="G29" s="44">
        <v>27</v>
      </c>
      <c r="H29" s="44">
        <v>16</v>
      </c>
      <c r="I29" s="44" t="s">
        <v>947</v>
      </c>
      <c r="J29" s="44" t="s">
        <v>947</v>
      </c>
      <c r="K29" s="44">
        <v>102</v>
      </c>
      <c r="L29" s="45">
        <v>32</v>
      </c>
      <c r="M29" s="130">
        <v>24</v>
      </c>
      <c r="N29" s="130">
        <v>6</v>
      </c>
      <c r="O29" s="106">
        <v>21</v>
      </c>
    </row>
    <row r="30" spans="1:15" s="107" customFormat="1" ht="15" customHeight="1">
      <c r="A30" s="33">
        <v>22</v>
      </c>
      <c r="B30" s="43" t="s">
        <v>37</v>
      </c>
      <c r="C30" s="44">
        <v>275</v>
      </c>
      <c r="D30" s="44">
        <v>82</v>
      </c>
      <c r="E30" s="44">
        <v>58</v>
      </c>
      <c r="F30" s="44">
        <v>28</v>
      </c>
      <c r="G30" s="44">
        <v>323</v>
      </c>
      <c r="H30" s="44">
        <v>229</v>
      </c>
      <c r="I30" s="44">
        <v>89</v>
      </c>
      <c r="J30" s="44">
        <v>59</v>
      </c>
      <c r="K30" s="44">
        <v>478</v>
      </c>
      <c r="L30" s="45">
        <v>207</v>
      </c>
      <c r="M30" s="130">
        <v>96</v>
      </c>
      <c r="N30" s="130">
        <v>36</v>
      </c>
      <c r="O30" s="106">
        <v>22</v>
      </c>
    </row>
    <row r="31" spans="1:15" s="107" customFormat="1" ht="15" customHeight="1">
      <c r="A31" s="33">
        <v>23</v>
      </c>
      <c r="B31" s="43" t="s">
        <v>38</v>
      </c>
      <c r="C31" s="44" t="s">
        <v>947</v>
      </c>
      <c r="D31" s="44" t="s">
        <v>947</v>
      </c>
      <c r="E31" s="44" t="s">
        <v>947</v>
      </c>
      <c r="F31" s="44" t="s">
        <v>947</v>
      </c>
      <c r="G31" s="44" t="s">
        <v>947</v>
      </c>
      <c r="H31" s="44" t="s">
        <v>947</v>
      </c>
      <c r="I31" s="44" t="s">
        <v>947</v>
      </c>
      <c r="J31" s="44" t="s">
        <v>947</v>
      </c>
      <c r="K31" s="44" t="s">
        <v>947</v>
      </c>
      <c r="L31" s="45" t="s">
        <v>947</v>
      </c>
      <c r="M31" s="130" t="s">
        <v>947</v>
      </c>
      <c r="N31" s="130" t="s">
        <v>947</v>
      </c>
      <c r="O31" s="106">
        <v>23</v>
      </c>
    </row>
    <row r="32" spans="1:15" s="107" customFormat="1" ht="15" customHeight="1">
      <c r="A32" s="33">
        <v>24</v>
      </c>
      <c r="B32" s="43" t="s">
        <v>39</v>
      </c>
      <c r="C32" s="44" t="s">
        <v>947</v>
      </c>
      <c r="D32" s="44" t="s">
        <v>947</v>
      </c>
      <c r="E32" s="44" t="s">
        <v>947</v>
      </c>
      <c r="F32" s="44" t="s">
        <v>947</v>
      </c>
      <c r="G32" s="44" t="s">
        <v>947</v>
      </c>
      <c r="H32" s="44" t="s">
        <v>947</v>
      </c>
      <c r="I32" s="44" t="s">
        <v>947</v>
      </c>
      <c r="J32" s="44" t="s">
        <v>947</v>
      </c>
      <c r="K32" s="44" t="s">
        <v>947</v>
      </c>
      <c r="L32" s="45" t="s">
        <v>947</v>
      </c>
      <c r="M32" s="130" t="s">
        <v>947</v>
      </c>
      <c r="N32" s="130" t="s">
        <v>947</v>
      </c>
      <c r="O32" s="106">
        <v>24</v>
      </c>
    </row>
    <row r="33" spans="1:15" s="107" customFormat="1" ht="15" customHeight="1">
      <c r="A33" s="33">
        <v>25</v>
      </c>
      <c r="B33" s="43" t="s">
        <v>40</v>
      </c>
      <c r="C33" s="44">
        <v>140</v>
      </c>
      <c r="D33" s="44">
        <v>43</v>
      </c>
      <c r="E33" s="44">
        <v>23</v>
      </c>
      <c r="F33" s="44">
        <v>8</v>
      </c>
      <c r="G33" s="44">
        <v>134</v>
      </c>
      <c r="H33" s="44">
        <v>82</v>
      </c>
      <c r="I33" s="44">
        <v>22</v>
      </c>
      <c r="J33" s="44">
        <v>16</v>
      </c>
      <c r="K33" s="44">
        <v>85</v>
      </c>
      <c r="L33" s="45">
        <v>7</v>
      </c>
      <c r="M33" s="130">
        <v>18</v>
      </c>
      <c r="N33" s="130">
        <v>1</v>
      </c>
      <c r="O33" s="106">
        <v>25</v>
      </c>
    </row>
    <row r="34" spans="1:15" s="107" customFormat="1" ht="15" customHeight="1">
      <c r="A34" s="33">
        <v>26</v>
      </c>
      <c r="B34" s="43" t="s">
        <v>41</v>
      </c>
      <c r="C34" s="44">
        <v>365</v>
      </c>
      <c r="D34" s="44">
        <v>127</v>
      </c>
      <c r="E34" s="44">
        <v>43</v>
      </c>
      <c r="F34" s="44">
        <v>1</v>
      </c>
      <c r="G34" s="44">
        <v>1964</v>
      </c>
      <c r="H34" s="44">
        <v>1234</v>
      </c>
      <c r="I34" s="44">
        <v>486</v>
      </c>
      <c r="J34" s="44">
        <v>327</v>
      </c>
      <c r="K34" s="44">
        <v>2425</v>
      </c>
      <c r="L34" s="45">
        <v>1015</v>
      </c>
      <c r="M34" s="130">
        <v>416</v>
      </c>
      <c r="N34" s="130">
        <v>189</v>
      </c>
      <c r="O34" s="106">
        <v>26</v>
      </c>
    </row>
    <row r="35" spans="1:15" s="107" customFormat="1" ht="15" customHeight="1">
      <c r="A35" s="33">
        <v>27</v>
      </c>
      <c r="B35" s="43" t="s">
        <v>42</v>
      </c>
      <c r="C35" s="44">
        <v>353</v>
      </c>
      <c r="D35" s="44">
        <v>95</v>
      </c>
      <c r="E35" s="44">
        <v>82</v>
      </c>
      <c r="F35" s="44">
        <v>24</v>
      </c>
      <c r="G35" s="44">
        <v>427</v>
      </c>
      <c r="H35" s="44">
        <v>279</v>
      </c>
      <c r="I35" s="44">
        <v>106</v>
      </c>
      <c r="J35" s="44">
        <v>71</v>
      </c>
      <c r="K35" s="44">
        <v>521</v>
      </c>
      <c r="L35" s="45">
        <v>240</v>
      </c>
      <c r="M35" s="130">
        <v>89</v>
      </c>
      <c r="N35" s="130">
        <v>44</v>
      </c>
      <c r="O35" s="106">
        <v>27</v>
      </c>
    </row>
    <row r="36" spans="1:15" s="107" customFormat="1" ht="15" customHeight="1">
      <c r="A36" s="33">
        <v>28</v>
      </c>
      <c r="B36" s="43" t="s">
        <v>43</v>
      </c>
      <c r="C36" s="44">
        <v>24</v>
      </c>
      <c r="D36" s="44">
        <v>6</v>
      </c>
      <c r="E36" s="44">
        <v>7</v>
      </c>
      <c r="F36" s="44">
        <v>5</v>
      </c>
      <c r="G36" s="44">
        <v>71</v>
      </c>
      <c r="H36" s="44">
        <v>34</v>
      </c>
      <c r="I36" s="44">
        <v>12</v>
      </c>
      <c r="J36" s="44">
        <v>9</v>
      </c>
      <c r="K36" s="44">
        <v>109</v>
      </c>
      <c r="L36" s="45">
        <v>66</v>
      </c>
      <c r="M36" s="130">
        <v>28</v>
      </c>
      <c r="N36" s="130">
        <v>21</v>
      </c>
      <c r="O36" s="106">
        <v>28</v>
      </c>
    </row>
    <row r="37" spans="1:15" s="107" customFormat="1" ht="15" customHeight="1">
      <c r="A37" s="33">
        <v>29</v>
      </c>
      <c r="B37" s="43" t="s">
        <v>44</v>
      </c>
      <c r="C37" s="44" t="s">
        <v>947</v>
      </c>
      <c r="D37" s="44" t="s">
        <v>947</v>
      </c>
      <c r="E37" s="44" t="s">
        <v>947</v>
      </c>
      <c r="F37" s="44" t="s">
        <v>947</v>
      </c>
      <c r="G37" s="44" t="s">
        <v>947</v>
      </c>
      <c r="H37" s="44" t="s">
        <v>947</v>
      </c>
      <c r="I37" s="44" t="s">
        <v>947</v>
      </c>
      <c r="J37" s="44" t="s">
        <v>947</v>
      </c>
      <c r="K37" s="44" t="s">
        <v>947</v>
      </c>
      <c r="L37" s="45" t="s">
        <v>947</v>
      </c>
      <c r="M37" s="130" t="s">
        <v>947</v>
      </c>
      <c r="N37" s="130" t="s">
        <v>947</v>
      </c>
      <c r="O37" s="106">
        <v>29</v>
      </c>
    </row>
    <row r="38" spans="1:15" s="107" customFormat="1" ht="15" customHeight="1">
      <c r="A38" s="33">
        <v>30</v>
      </c>
      <c r="B38" s="43" t="s">
        <v>45</v>
      </c>
      <c r="C38" s="44">
        <v>306</v>
      </c>
      <c r="D38" s="44">
        <v>82</v>
      </c>
      <c r="E38" s="44">
        <v>64</v>
      </c>
      <c r="F38" s="44">
        <v>24</v>
      </c>
      <c r="G38" s="44">
        <v>1040</v>
      </c>
      <c r="H38" s="44">
        <v>662</v>
      </c>
      <c r="I38" s="44">
        <v>210</v>
      </c>
      <c r="J38" s="44">
        <v>125</v>
      </c>
      <c r="K38" s="44">
        <v>1347</v>
      </c>
      <c r="L38" s="45">
        <v>565</v>
      </c>
      <c r="M38" s="130">
        <v>187</v>
      </c>
      <c r="N38" s="130">
        <v>97</v>
      </c>
      <c r="O38" s="106">
        <v>30</v>
      </c>
    </row>
    <row r="39" spans="1:15" s="107" customFormat="1" ht="15" customHeight="1">
      <c r="A39" s="33">
        <v>31</v>
      </c>
      <c r="B39" s="43" t="s">
        <v>46</v>
      </c>
      <c r="C39" s="44">
        <v>80</v>
      </c>
      <c r="D39" s="44">
        <v>18</v>
      </c>
      <c r="E39" s="44" t="s">
        <v>947</v>
      </c>
      <c r="F39" s="44" t="s">
        <v>947</v>
      </c>
      <c r="G39" s="44">
        <v>81</v>
      </c>
      <c r="H39" s="44">
        <v>44</v>
      </c>
      <c r="I39" s="44">
        <v>15</v>
      </c>
      <c r="J39" s="44">
        <v>5</v>
      </c>
      <c r="K39" s="44" t="s">
        <v>947</v>
      </c>
      <c r="L39" s="45" t="s">
        <v>947</v>
      </c>
      <c r="M39" s="130" t="s">
        <v>947</v>
      </c>
      <c r="N39" s="130" t="s">
        <v>947</v>
      </c>
      <c r="O39" s="106">
        <v>31</v>
      </c>
    </row>
    <row r="40" spans="1:15" s="107" customFormat="1" ht="15" customHeight="1">
      <c r="A40" s="33">
        <v>32</v>
      </c>
      <c r="B40" s="43" t="s">
        <v>47</v>
      </c>
      <c r="C40" s="44">
        <v>63</v>
      </c>
      <c r="D40" s="44">
        <v>26</v>
      </c>
      <c r="E40" s="44">
        <v>23</v>
      </c>
      <c r="F40" s="44">
        <v>10</v>
      </c>
      <c r="G40" s="44">
        <v>82</v>
      </c>
      <c r="H40" s="44">
        <v>46</v>
      </c>
      <c r="I40" s="44">
        <v>17</v>
      </c>
      <c r="J40" s="44">
        <v>9</v>
      </c>
      <c r="K40" s="44">
        <v>39</v>
      </c>
      <c r="L40" s="45">
        <v>10</v>
      </c>
      <c r="M40" s="130" t="s">
        <v>947</v>
      </c>
      <c r="N40" s="130" t="s">
        <v>947</v>
      </c>
      <c r="O40" s="106">
        <v>32</v>
      </c>
    </row>
    <row r="41" spans="1:15" s="107" customFormat="1" ht="15" customHeight="1">
      <c r="A41" s="33">
        <v>33</v>
      </c>
      <c r="B41" s="43" t="s">
        <v>48</v>
      </c>
      <c r="C41" s="44" t="s">
        <v>947</v>
      </c>
      <c r="D41" s="44" t="s">
        <v>947</v>
      </c>
      <c r="E41" s="44" t="s">
        <v>947</v>
      </c>
      <c r="F41" s="44" t="s">
        <v>947</v>
      </c>
      <c r="G41" s="44">
        <v>65</v>
      </c>
      <c r="H41" s="44">
        <v>24</v>
      </c>
      <c r="I41" s="44">
        <v>24</v>
      </c>
      <c r="J41" s="44">
        <v>17</v>
      </c>
      <c r="K41" s="44" t="s">
        <v>947</v>
      </c>
      <c r="L41" s="45" t="s">
        <v>947</v>
      </c>
      <c r="M41" s="130" t="s">
        <v>947</v>
      </c>
      <c r="N41" s="130" t="s">
        <v>947</v>
      </c>
      <c r="O41" s="106">
        <v>33</v>
      </c>
    </row>
    <row r="42" spans="1:15" s="107" customFormat="1" ht="15" customHeight="1">
      <c r="A42" s="33">
        <v>34</v>
      </c>
      <c r="B42" s="43" t="s">
        <v>49</v>
      </c>
      <c r="C42" s="44">
        <v>488</v>
      </c>
      <c r="D42" s="44">
        <v>143</v>
      </c>
      <c r="E42" s="44">
        <v>111</v>
      </c>
      <c r="F42" s="44">
        <v>34</v>
      </c>
      <c r="G42" s="44">
        <v>2675</v>
      </c>
      <c r="H42" s="44">
        <v>1636</v>
      </c>
      <c r="I42" s="44">
        <v>604</v>
      </c>
      <c r="J42" s="44">
        <v>365</v>
      </c>
      <c r="K42" s="44">
        <v>2607</v>
      </c>
      <c r="L42" s="45">
        <v>965</v>
      </c>
      <c r="M42" s="130">
        <v>492</v>
      </c>
      <c r="N42" s="130">
        <v>198</v>
      </c>
      <c r="O42" s="106">
        <v>34</v>
      </c>
    </row>
    <row r="43" spans="1:15" s="107" customFormat="1" ht="15" customHeight="1">
      <c r="A43" s="33">
        <v>35</v>
      </c>
      <c r="B43" s="43" t="s">
        <v>50</v>
      </c>
      <c r="C43" s="44" t="s">
        <v>947</v>
      </c>
      <c r="D43" s="44" t="s">
        <v>947</v>
      </c>
      <c r="E43" s="44" t="s">
        <v>947</v>
      </c>
      <c r="F43" s="44" t="s">
        <v>947</v>
      </c>
      <c r="G43" s="44" t="s">
        <v>947</v>
      </c>
      <c r="H43" s="44" t="s">
        <v>947</v>
      </c>
      <c r="I43" s="44" t="s">
        <v>947</v>
      </c>
      <c r="J43" s="44" t="s">
        <v>947</v>
      </c>
      <c r="K43" s="44" t="s">
        <v>947</v>
      </c>
      <c r="L43" s="45" t="s">
        <v>947</v>
      </c>
      <c r="M43" s="130" t="s">
        <v>947</v>
      </c>
      <c r="N43" s="130" t="s">
        <v>947</v>
      </c>
      <c r="O43" s="106">
        <v>35</v>
      </c>
    </row>
    <row r="44" spans="1:15" s="107" customFormat="1" ht="15" customHeight="1">
      <c r="A44" s="33">
        <v>36</v>
      </c>
      <c r="B44" s="43" t="s">
        <v>51</v>
      </c>
      <c r="C44" s="44">
        <v>203</v>
      </c>
      <c r="D44" s="44">
        <v>72</v>
      </c>
      <c r="E44" s="44">
        <v>61</v>
      </c>
      <c r="F44" s="44">
        <v>19</v>
      </c>
      <c r="G44" s="44">
        <v>542</v>
      </c>
      <c r="H44" s="44">
        <v>347</v>
      </c>
      <c r="I44" s="44">
        <v>131</v>
      </c>
      <c r="J44" s="44">
        <v>88</v>
      </c>
      <c r="K44" s="44">
        <v>857</v>
      </c>
      <c r="L44" s="45">
        <v>322</v>
      </c>
      <c r="M44" s="130">
        <v>143</v>
      </c>
      <c r="N44" s="130">
        <v>61</v>
      </c>
      <c r="O44" s="106">
        <v>36</v>
      </c>
    </row>
    <row r="45" spans="1:15" s="107" customFormat="1" ht="15" customHeight="1">
      <c r="A45" s="33">
        <v>37</v>
      </c>
      <c r="B45" s="43" t="s">
        <v>52</v>
      </c>
      <c r="C45" s="44" t="s">
        <v>947</v>
      </c>
      <c r="D45" s="44" t="s">
        <v>947</v>
      </c>
      <c r="E45" s="44" t="s">
        <v>947</v>
      </c>
      <c r="F45" s="44" t="s">
        <v>947</v>
      </c>
      <c r="G45" s="44" t="s">
        <v>947</v>
      </c>
      <c r="H45" s="44" t="s">
        <v>947</v>
      </c>
      <c r="I45" s="44" t="s">
        <v>947</v>
      </c>
      <c r="J45" s="44" t="s">
        <v>947</v>
      </c>
      <c r="K45" s="44" t="s">
        <v>947</v>
      </c>
      <c r="L45" s="45" t="s">
        <v>947</v>
      </c>
      <c r="M45" s="130" t="s">
        <v>947</v>
      </c>
      <c r="N45" s="130" t="s">
        <v>947</v>
      </c>
      <c r="O45" s="106">
        <v>37</v>
      </c>
    </row>
    <row r="46" spans="1:15" s="107" customFormat="1" ht="15" customHeight="1">
      <c r="A46" s="33">
        <v>38</v>
      </c>
      <c r="B46" s="43" t="s">
        <v>53</v>
      </c>
      <c r="C46" s="44">
        <v>438</v>
      </c>
      <c r="D46" s="44">
        <v>92</v>
      </c>
      <c r="E46" s="44">
        <v>81</v>
      </c>
      <c r="F46" s="44">
        <v>13</v>
      </c>
      <c r="G46" s="44">
        <v>1978</v>
      </c>
      <c r="H46" s="44">
        <v>1256</v>
      </c>
      <c r="I46" s="44">
        <v>400</v>
      </c>
      <c r="J46" s="44">
        <v>261</v>
      </c>
      <c r="K46" s="44">
        <v>2170</v>
      </c>
      <c r="L46" s="45">
        <v>875</v>
      </c>
      <c r="M46" s="130">
        <v>351</v>
      </c>
      <c r="N46" s="130">
        <v>156</v>
      </c>
      <c r="O46" s="106">
        <v>38</v>
      </c>
    </row>
    <row r="47" spans="1:15" s="107" customFormat="1" ht="15" customHeight="1">
      <c r="A47" s="33">
        <v>39</v>
      </c>
      <c r="B47" s="43" t="s">
        <v>54</v>
      </c>
      <c r="C47" s="44">
        <v>34</v>
      </c>
      <c r="D47" s="44">
        <v>17</v>
      </c>
      <c r="E47" s="44">
        <v>6</v>
      </c>
      <c r="F47" s="44">
        <v>2</v>
      </c>
      <c r="G47" s="44">
        <v>130</v>
      </c>
      <c r="H47" s="44">
        <v>86</v>
      </c>
      <c r="I47" s="44">
        <v>33</v>
      </c>
      <c r="J47" s="44">
        <v>16</v>
      </c>
      <c r="K47" s="44">
        <v>50</v>
      </c>
      <c r="L47" s="45">
        <v>30</v>
      </c>
      <c r="M47" s="130" t="s">
        <v>947</v>
      </c>
      <c r="N47" s="130" t="s">
        <v>947</v>
      </c>
      <c r="O47" s="106">
        <v>39</v>
      </c>
    </row>
    <row r="48" spans="1:15" s="107" customFormat="1" ht="15" customHeight="1">
      <c r="A48" s="33">
        <v>40</v>
      </c>
      <c r="B48" s="43" t="s">
        <v>55</v>
      </c>
      <c r="C48" s="44" t="s">
        <v>947</v>
      </c>
      <c r="D48" s="44" t="s">
        <v>947</v>
      </c>
      <c r="E48" s="44" t="s">
        <v>947</v>
      </c>
      <c r="F48" s="44" t="s">
        <v>947</v>
      </c>
      <c r="G48" s="44">
        <v>172</v>
      </c>
      <c r="H48" s="44">
        <v>112</v>
      </c>
      <c r="I48" s="44">
        <v>40</v>
      </c>
      <c r="J48" s="44">
        <v>22</v>
      </c>
      <c r="K48" s="44">
        <v>110</v>
      </c>
      <c r="L48" s="45">
        <v>43</v>
      </c>
      <c r="M48" s="130">
        <v>9</v>
      </c>
      <c r="N48" s="130">
        <v>1</v>
      </c>
      <c r="O48" s="106">
        <v>40</v>
      </c>
    </row>
    <row r="49" spans="1:15" s="107" customFormat="1" ht="15" customHeight="1">
      <c r="A49" s="33">
        <v>41</v>
      </c>
      <c r="B49" s="43" t="s">
        <v>56</v>
      </c>
      <c r="C49" s="44" t="s">
        <v>947</v>
      </c>
      <c r="D49" s="44" t="s">
        <v>947</v>
      </c>
      <c r="E49" s="44" t="s">
        <v>947</v>
      </c>
      <c r="F49" s="44" t="s">
        <v>947</v>
      </c>
      <c r="G49" s="44" t="s">
        <v>947</v>
      </c>
      <c r="H49" s="44" t="s">
        <v>947</v>
      </c>
      <c r="I49" s="44" t="s">
        <v>947</v>
      </c>
      <c r="J49" s="44" t="s">
        <v>947</v>
      </c>
      <c r="K49" s="44" t="s">
        <v>947</v>
      </c>
      <c r="L49" s="45" t="s">
        <v>947</v>
      </c>
      <c r="M49" s="130" t="s">
        <v>947</v>
      </c>
      <c r="N49" s="130" t="s">
        <v>947</v>
      </c>
      <c r="O49" s="106">
        <v>41</v>
      </c>
    </row>
    <row r="50" spans="1:15" s="107" customFormat="1" ht="15" customHeight="1">
      <c r="A50" s="33">
        <v>42</v>
      </c>
      <c r="B50" s="43" t="s">
        <v>57</v>
      </c>
      <c r="C50" s="44">
        <v>110</v>
      </c>
      <c r="D50" s="44">
        <v>30</v>
      </c>
      <c r="E50" s="44">
        <v>20</v>
      </c>
      <c r="F50" s="44">
        <v>9</v>
      </c>
      <c r="G50" s="44" t="s">
        <v>947</v>
      </c>
      <c r="H50" s="44" t="s">
        <v>947</v>
      </c>
      <c r="I50" s="44" t="s">
        <v>947</v>
      </c>
      <c r="J50" s="44" t="s">
        <v>947</v>
      </c>
      <c r="K50" s="44">
        <v>41</v>
      </c>
      <c r="L50" s="45">
        <v>34</v>
      </c>
      <c r="M50" s="130">
        <v>13</v>
      </c>
      <c r="N50" s="130">
        <v>10</v>
      </c>
      <c r="O50" s="106">
        <v>42</v>
      </c>
    </row>
    <row r="51" spans="1:15" s="107" customFormat="1" ht="15" customHeight="1">
      <c r="A51" s="33">
        <v>43</v>
      </c>
      <c r="B51" s="43" t="s">
        <v>58</v>
      </c>
      <c r="C51" s="44" t="s">
        <v>947</v>
      </c>
      <c r="D51" s="44" t="s">
        <v>947</v>
      </c>
      <c r="E51" s="44" t="s">
        <v>947</v>
      </c>
      <c r="F51" s="44" t="s">
        <v>947</v>
      </c>
      <c r="G51" s="44" t="s">
        <v>947</v>
      </c>
      <c r="H51" s="44" t="s">
        <v>947</v>
      </c>
      <c r="I51" s="44" t="s">
        <v>947</v>
      </c>
      <c r="J51" s="44" t="s">
        <v>947</v>
      </c>
      <c r="K51" s="44" t="s">
        <v>947</v>
      </c>
      <c r="L51" s="45" t="s">
        <v>947</v>
      </c>
      <c r="M51" s="130" t="s">
        <v>947</v>
      </c>
      <c r="N51" s="130" t="s">
        <v>947</v>
      </c>
      <c r="O51" s="106">
        <v>43</v>
      </c>
    </row>
    <row r="52" spans="1:15" s="107" customFormat="1" ht="15" customHeight="1">
      <c r="A52" s="33">
        <v>44</v>
      </c>
      <c r="B52" s="43" t="s">
        <v>59</v>
      </c>
      <c r="C52" s="44">
        <v>325</v>
      </c>
      <c r="D52" s="44">
        <v>108</v>
      </c>
      <c r="E52" s="44">
        <v>83</v>
      </c>
      <c r="F52" s="44">
        <v>33</v>
      </c>
      <c r="G52" s="44">
        <v>525</v>
      </c>
      <c r="H52" s="44">
        <v>356</v>
      </c>
      <c r="I52" s="44">
        <v>114</v>
      </c>
      <c r="J52" s="44">
        <v>69</v>
      </c>
      <c r="K52" s="44">
        <v>767</v>
      </c>
      <c r="L52" s="45">
        <v>284</v>
      </c>
      <c r="M52" s="130">
        <v>131</v>
      </c>
      <c r="N52" s="130">
        <v>50</v>
      </c>
      <c r="O52" s="106">
        <v>44</v>
      </c>
    </row>
    <row r="53" spans="1:15" s="107" customFormat="1" ht="15" customHeight="1">
      <c r="A53" s="33">
        <v>45</v>
      </c>
      <c r="B53" s="43" t="s">
        <v>60</v>
      </c>
      <c r="C53" s="44" t="s">
        <v>947</v>
      </c>
      <c r="D53" s="44" t="s">
        <v>947</v>
      </c>
      <c r="E53" s="44" t="s">
        <v>947</v>
      </c>
      <c r="F53" s="44" t="s">
        <v>947</v>
      </c>
      <c r="G53" s="44">
        <v>33</v>
      </c>
      <c r="H53" s="44">
        <v>17</v>
      </c>
      <c r="I53" s="44">
        <v>33</v>
      </c>
      <c r="J53" s="44">
        <v>21</v>
      </c>
      <c r="K53" s="44">
        <v>46</v>
      </c>
      <c r="L53" s="45">
        <v>25</v>
      </c>
      <c r="M53" s="130">
        <v>11</v>
      </c>
      <c r="N53" s="130">
        <v>6</v>
      </c>
      <c r="O53" s="106">
        <v>45</v>
      </c>
    </row>
    <row r="54" spans="1:15" s="107" customFormat="1" ht="15" customHeight="1">
      <c r="A54" s="33">
        <v>46</v>
      </c>
      <c r="B54" s="43" t="s">
        <v>378</v>
      </c>
      <c r="C54" s="44" t="s">
        <v>947</v>
      </c>
      <c r="D54" s="44" t="s">
        <v>947</v>
      </c>
      <c r="E54" s="44" t="s">
        <v>947</v>
      </c>
      <c r="F54" s="44" t="s">
        <v>947</v>
      </c>
      <c r="G54" s="44" t="s">
        <v>947</v>
      </c>
      <c r="H54" s="44" t="s">
        <v>947</v>
      </c>
      <c r="I54" s="44" t="s">
        <v>947</v>
      </c>
      <c r="J54" s="44" t="s">
        <v>947</v>
      </c>
      <c r="K54" s="44" t="s">
        <v>947</v>
      </c>
      <c r="L54" s="45" t="s">
        <v>947</v>
      </c>
      <c r="M54" s="130" t="s">
        <v>947</v>
      </c>
      <c r="N54" s="130" t="s">
        <v>947</v>
      </c>
      <c r="O54" s="106">
        <v>46</v>
      </c>
    </row>
    <row r="55" spans="1:15" s="107" customFormat="1" ht="15" customHeight="1">
      <c r="A55" s="33">
        <v>47</v>
      </c>
      <c r="B55" s="43" t="s">
        <v>61</v>
      </c>
      <c r="C55" s="44">
        <v>122</v>
      </c>
      <c r="D55" s="44">
        <v>48</v>
      </c>
      <c r="E55" s="44">
        <v>22</v>
      </c>
      <c r="F55" s="44">
        <v>6</v>
      </c>
      <c r="G55" s="44">
        <v>287</v>
      </c>
      <c r="H55" s="44">
        <v>175</v>
      </c>
      <c r="I55" s="44">
        <v>67</v>
      </c>
      <c r="J55" s="44">
        <v>33</v>
      </c>
      <c r="K55" s="44">
        <v>308</v>
      </c>
      <c r="L55" s="45">
        <v>95</v>
      </c>
      <c r="M55" s="130">
        <v>74</v>
      </c>
      <c r="N55" s="130">
        <v>23</v>
      </c>
      <c r="O55" s="106">
        <v>47</v>
      </c>
    </row>
    <row r="56" spans="1:15" s="107" customFormat="1" ht="15" customHeight="1">
      <c r="A56" s="33">
        <v>48</v>
      </c>
      <c r="B56" s="43" t="s">
        <v>377</v>
      </c>
      <c r="C56" s="44" t="s">
        <v>947</v>
      </c>
      <c r="D56" s="44" t="s">
        <v>947</v>
      </c>
      <c r="E56" s="44" t="s">
        <v>947</v>
      </c>
      <c r="F56" s="44" t="s">
        <v>947</v>
      </c>
      <c r="G56" s="44" t="s">
        <v>947</v>
      </c>
      <c r="H56" s="44" t="s">
        <v>947</v>
      </c>
      <c r="I56" s="44" t="s">
        <v>947</v>
      </c>
      <c r="J56" s="44" t="s">
        <v>947</v>
      </c>
      <c r="K56" s="44" t="s">
        <v>947</v>
      </c>
      <c r="L56" s="45" t="s">
        <v>947</v>
      </c>
      <c r="M56" s="130" t="s">
        <v>947</v>
      </c>
      <c r="N56" s="130" t="s">
        <v>947</v>
      </c>
      <c r="O56" s="106">
        <v>48</v>
      </c>
    </row>
    <row r="57" spans="1:15" s="107" customFormat="1" ht="15" customHeight="1">
      <c r="A57" s="33">
        <v>49</v>
      </c>
      <c r="B57" s="43" t="s">
        <v>62</v>
      </c>
      <c r="C57" s="44">
        <v>77</v>
      </c>
      <c r="D57" s="44">
        <v>26</v>
      </c>
      <c r="E57" s="44">
        <v>17</v>
      </c>
      <c r="F57" s="44">
        <v>4</v>
      </c>
      <c r="G57" s="44">
        <v>161</v>
      </c>
      <c r="H57" s="44">
        <v>109</v>
      </c>
      <c r="I57" s="44">
        <v>51</v>
      </c>
      <c r="J57" s="44">
        <v>24</v>
      </c>
      <c r="K57" s="44">
        <v>92</v>
      </c>
      <c r="L57" s="45">
        <v>59</v>
      </c>
      <c r="M57" s="130">
        <v>14</v>
      </c>
      <c r="N57" s="130">
        <v>11</v>
      </c>
      <c r="O57" s="106">
        <v>49</v>
      </c>
    </row>
    <row r="58" spans="1:15" s="107" customFormat="1" ht="15" customHeight="1">
      <c r="A58" s="33">
        <v>50</v>
      </c>
      <c r="B58" s="43" t="s">
        <v>63</v>
      </c>
      <c r="C58" s="44">
        <v>527</v>
      </c>
      <c r="D58" s="44">
        <v>199</v>
      </c>
      <c r="E58" s="44">
        <v>78</v>
      </c>
      <c r="F58" s="44">
        <v>45</v>
      </c>
      <c r="G58" s="44">
        <v>948</v>
      </c>
      <c r="H58" s="44">
        <v>638</v>
      </c>
      <c r="I58" s="44">
        <v>245</v>
      </c>
      <c r="J58" s="44">
        <v>171</v>
      </c>
      <c r="K58" s="44">
        <v>570</v>
      </c>
      <c r="L58" s="45">
        <v>206</v>
      </c>
      <c r="M58" s="130">
        <v>99</v>
      </c>
      <c r="N58" s="130">
        <v>25</v>
      </c>
      <c r="O58" s="106">
        <v>50</v>
      </c>
    </row>
    <row r="59" spans="1:15" s="107" customFormat="1" ht="15" customHeight="1">
      <c r="A59" s="33">
        <v>51</v>
      </c>
      <c r="B59" s="43" t="s">
        <v>64</v>
      </c>
      <c r="C59" s="44" t="s">
        <v>947</v>
      </c>
      <c r="D59" s="44" t="s">
        <v>947</v>
      </c>
      <c r="E59" s="44" t="s">
        <v>947</v>
      </c>
      <c r="F59" s="44" t="s">
        <v>947</v>
      </c>
      <c r="G59" s="44" t="s">
        <v>947</v>
      </c>
      <c r="H59" s="44" t="s">
        <v>947</v>
      </c>
      <c r="I59" s="44" t="s">
        <v>947</v>
      </c>
      <c r="J59" s="44" t="s">
        <v>947</v>
      </c>
      <c r="K59" s="44" t="s">
        <v>947</v>
      </c>
      <c r="L59" s="45" t="s">
        <v>947</v>
      </c>
      <c r="M59" s="130" t="s">
        <v>947</v>
      </c>
      <c r="N59" s="130" t="s">
        <v>947</v>
      </c>
      <c r="O59" s="106">
        <v>51</v>
      </c>
    </row>
    <row r="60" spans="1:15" s="107" customFormat="1" ht="15" customHeight="1">
      <c r="A60" s="33">
        <v>52</v>
      </c>
      <c r="B60" s="43" t="s">
        <v>95</v>
      </c>
      <c r="C60" s="44">
        <v>238</v>
      </c>
      <c r="D60" s="44">
        <v>81</v>
      </c>
      <c r="E60" s="44">
        <v>60</v>
      </c>
      <c r="F60" s="44">
        <v>25</v>
      </c>
      <c r="G60" s="44">
        <v>648</v>
      </c>
      <c r="H60" s="44">
        <v>393</v>
      </c>
      <c r="I60" s="44">
        <v>174</v>
      </c>
      <c r="J60" s="44">
        <v>116</v>
      </c>
      <c r="K60" s="44">
        <v>973</v>
      </c>
      <c r="L60" s="45">
        <v>423</v>
      </c>
      <c r="M60" s="130">
        <v>204</v>
      </c>
      <c r="N60" s="130">
        <v>99</v>
      </c>
      <c r="O60" s="106">
        <v>52</v>
      </c>
    </row>
    <row r="61" spans="1:15" s="107" customFormat="1" ht="15" customHeight="1">
      <c r="A61" s="33">
        <v>53</v>
      </c>
      <c r="B61" s="43" t="s">
        <v>65</v>
      </c>
      <c r="C61" s="44" t="s">
        <v>947</v>
      </c>
      <c r="D61" s="44" t="s">
        <v>947</v>
      </c>
      <c r="E61" s="44" t="s">
        <v>947</v>
      </c>
      <c r="F61" s="44" t="s">
        <v>947</v>
      </c>
      <c r="G61" s="44">
        <v>19</v>
      </c>
      <c r="H61" s="44">
        <v>15</v>
      </c>
      <c r="I61" s="44" t="s">
        <v>947</v>
      </c>
      <c r="J61" s="44" t="s">
        <v>947</v>
      </c>
      <c r="K61" s="44">
        <v>131</v>
      </c>
      <c r="L61" s="45">
        <v>16</v>
      </c>
      <c r="M61" s="130" t="s">
        <v>947</v>
      </c>
      <c r="N61" s="130" t="s">
        <v>947</v>
      </c>
      <c r="O61" s="106">
        <v>53</v>
      </c>
    </row>
    <row r="62" spans="1:15" s="107" customFormat="1" ht="15" customHeight="1">
      <c r="A62" s="33">
        <v>54</v>
      </c>
      <c r="B62" s="43" t="s">
        <v>379</v>
      </c>
      <c r="C62" s="44" t="s">
        <v>947</v>
      </c>
      <c r="D62" s="44" t="s">
        <v>947</v>
      </c>
      <c r="E62" s="44" t="s">
        <v>947</v>
      </c>
      <c r="F62" s="44" t="s">
        <v>947</v>
      </c>
      <c r="G62" s="44" t="s">
        <v>947</v>
      </c>
      <c r="H62" s="44" t="s">
        <v>947</v>
      </c>
      <c r="I62" s="44" t="s">
        <v>947</v>
      </c>
      <c r="J62" s="44" t="s">
        <v>947</v>
      </c>
      <c r="K62" s="44" t="s">
        <v>947</v>
      </c>
      <c r="L62" s="45" t="s">
        <v>947</v>
      </c>
      <c r="M62" s="130" t="s">
        <v>947</v>
      </c>
      <c r="N62" s="130" t="s">
        <v>947</v>
      </c>
      <c r="O62" s="106">
        <v>54</v>
      </c>
    </row>
    <row r="63" spans="1:15" s="107" customFormat="1" ht="15" customHeight="1">
      <c r="A63" s="33">
        <v>55</v>
      </c>
      <c r="B63" s="43" t="s">
        <v>96</v>
      </c>
      <c r="C63" s="44" t="s">
        <v>947</v>
      </c>
      <c r="D63" s="44" t="s">
        <v>947</v>
      </c>
      <c r="E63" s="44" t="s">
        <v>947</v>
      </c>
      <c r="F63" s="44" t="s">
        <v>947</v>
      </c>
      <c r="G63" s="44" t="s">
        <v>947</v>
      </c>
      <c r="H63" s="44" t="s">
        <v>947</v>
      </c>
      <c r="I63" s="44" t="s">
        <v>947</v>
      </c>
      <c r="J63" s="44" t="s">
        <v>947</v>
      </c>
      <c r="K63" s="44">
        <v>86</v>
      </c>
      <c r="L63" s="45">
        <v>50</v>
      </c>
      <c r="M63" s="130">
        <v>16</v>
      </c>
      <c r="N63" s="130">
        <v>4</v>
      </c>
      <c r="O63" s="106">
        <v>55</v>
      </c>
    </row>
    <row r="64" spans="1:15" s="107" customFormat="1" ht="15" customHeight="1">
      <c r="A64" s="33">
        <v>56</v>
      </c>
      <c r="B64" s="43" t="s">
        <v>97</v>
      </c>
      <c r="C64" s="44" t="s">
        <v>947</v>
      </c>
      <c r="D64" s="44" t="s">
        <v>947</v>
      </c>
      <c r="E64" s="44" t="s">
        <v>947</v>
      </c>
      <c r="F64" s="44" t="s">
        <v>947</v>
      </c>
      <c r="G64" s="44" t="s">
        <v>947</v>
      </c>
      <c r="H64" s="44" t="s">
        <v>947</v>
      </c>
      <c r="I64" s="44" t="s">
        <v>947</v>
      </c>
      <c r="J64" s="44" t="s">
        <v>947</v>
      </c>
      <c r="K64" s="44" t="s">
        <v>947</v>
      </c>
      <c r="L64" s="45" t="s">
        <v>947</v>
      </c>
      <c r="M64" s="130" t="s">
        <v>947</v>
      </c>
      <c r="N64" s="130" t="s">
        <v>947</v>
      </c>
      <c r="O64" s="106">
        <v>56</v>
      </c>
    </row>
    <row r="65" spans="1:15" s="107" customFormat="1" ht="15" customHeight="1">
      <c r="A65" s="33">
        <v>57</v>
      </c>
      <c r="B65" s="43" t="s">
        <v>66</v>
      </c>
      <c r="C65" s="44" t="s">
        <v>947</v>
      </c>
      <c r="D65" s="44" t="s">
        <v>947</v>
      </c>
      <c r="E65" s="44" t="s">
        <v>947</v>
      </c>
      <c r="F65" s="44" t="s">
        <v>947</v>
      </c>
      <c r="G65" s="44" t="s">
        <v>947</v>
      </c>
      <c r="H65" s="44" t="s">
        <v>947</v>
      </c>
      <c r="I65" s="44" t="s">
        <v>947</v>
      </c>
      <c r="J65" s="44" t="s">
        <v>947</v>
      </c>
      <c r="K65" s="44">
        <v>245</v>
      </c>
      <c r="L65" s="45">
        <v>162</v>
      </c>
      <c r="M65" s="130">
        <v>38</v>
      </c>
      <c r="N65" s="130">
        <v>28</v>
      </c>
      <c r="O65" s="106">
        <v>57</v>
      </c>
    </row>
    <row r="66" spans="1:15" s="107" customFormat="1" ht="15" customHeight="1">
      <c r="A66" s="33">
        <v>58</v>
      </c>
      <c r="B66" s="43" t="s">
        <v>380</v>
      </c>
      <c r="C66" s="44">
        <v>111</v>
      </c>
      <c r="D66" s="44">
        <v>41</v>
      </c>
      <c r="E66" s="44">
        <v>35</v>
      </c>
      <c r="F66" s="44">
        <v>14</v>
      </c>
      <c r="G66" s="44">
        <v>229</v>
      </c>
      <c r="H66" s="44">
        <v>177</v>
      </c>
      <c r="I66" s="44">
        <v>42</v>
      </c>
      <c r="J66" s="44">
        <v>28</v>
      </c>
      <c r="K66" s="44">
        <v>316</v>
      </c>
      <c r="L66" s="45">
        <v>129</v>
      </c>
      <c r="M66" s="130">
        <v>50</v>
      </c>
      <c r="N66" s="130">
        <v>32</v>
      </c>
      <c r="O66" s="106">
        <v>58</v>
      </c>
    </row>
    <row r="67" spans="1:15" s="107" customFormat="1" ht="15" customHeight="1">
      <c r="A67" s="33">
        <v>59</v>
      </c>
      <c r="B67" s="43" t="s">
        <v>381</v>
      </c>
      <c r="C67" s="44" t="s">
        <v>947</v>
      </c>
      <c r="D67" s="44" t="s">
        <v>947</v>
      </c>
      <c r="E67" s="44" t="s">
        <v>947</v>
      </c>
      <c r="F67" s="44" t="s">
        <v>947</v>
      </c>
      <c r="G67" s="44" t="s">
        <v>947</v>
      </c>
      <c r="H67" s="44" t="s">
        <v>947</v>
      </c>
      <c r="I67" s="44" t="s">
        <v>947</v>
      </c>
      <c r="J67" s="44" t="s">
        <v>947</v>
      </c>
      <c r="K67" s="44" t="s">
        <v>947</v>
      </c>
      <c r="L67" s="45" t="s">
        <v>947</v>
      </c>
      <c r="M67" s="130" t="s">
        <v>947</v>
      </c>
      <c r="N67" s="130" t="s">
        <v>947</v>
      </c>
      <c r="O67" s="106">
        <v>59</v>
      </c>
    </row>
    <row r="68" spans="1:15" s="107" customFormat="1" ht="15" customHeight="1">
      <c r="A68" s="33">
        <v>60</v>
      </c>
      <c r="B68" s="43" t="s">
        <v>382</v>
      </c>
      <c r="C68" s="44" t="s">
        <v>947</v>
      </c>
      <c r="D68" s="44" t="s">
        <v>947</v>
      </c>
      <c r="E68" s="44" t="s">
        <v>947</v>
      </c>
      <c r="F68" s="44" t="s">
        <v>947</v>
      </c>
      <c r="G68" s="44" t="s">
        <v>947</v>
      </c>
      <c r="H68" s="44" t="s">
        <v>947</v>
      </c>
      <c r="I68" s="44" t="s">
        <v>947</v>
      </c>
      <c r="J68" s="44" t="s">
        <v>947</v>
      </c>
      <c r="K68" s="44" t="s">
        <v>947</v>
      </c>
      <c r="L68" s="45" t="s">
        <v>947</v>
      </c>
      <c r="M68" s="130" t="s">
        <v>947</v>
      </c>
      <c r="N68" s="130" t="s">
        <v>947</v>
      </c>
      <c r="O68" s="106">
        <v>60</v>
      </c>
    </row>
    <row r="69" spans="1:15" s="107" customFormat="1" ht="15" customHeight="1">
      <c r="A69" s="33">
        <v>61</v>
      </c>
      <c r="B69" s="43" t="s">
        <v>383</v>
      </c>
      <c r="C69" s="44">
        <v>45</v>
      </c>
      <c r="D69" s="44">
        <v>14</v>
      </c>
      <c r="E69" s="44">
        <v>8</v>
      </c>
      <c r="F69" s="44">
        <v>1</v>
      </c>
      <c r="G69" s="44">
        <v>57</v>
      </c>
      <c r="H69" s="44">
        <v>30</v>
      </c>
      <c r="I69" s="44">
        <v>11</v>
      </c>
      <c r="J69" s="44">
        <v>7</v>
      </c>
      <c r="K69" s="44" t="s">
        <v>947</v>
      </c>
      <c r="L69" s="45" t="s">
        <v>947</v>
      </c>
      <c r="M69" s="130" t="s">
        <v>947</v>
      </c>
      <c r="N69" s="130" t="s">
        <v>947</v>
      </c>
      <c r="O69" s="106">
        <v>61</v>
      </c>
    </row>
    <row r="70" spans="1:15" s="107" customFormat="1" ht="15" customHeight="1">
      <c r="A70" s="33">
        <v>62</v>
      </c>
      <c r="B70" s="43" t="s">
        <v>384</v>
      </c>
      <c r="C70" s="44" t="s">
        <v>947</v>
      </c>
      <c r="D70" s="44" t="s">
        <v>947</v>
      </c>
      <c r="E70" s="44" t="s">
        <v>947</v>
      </c>
      <c r="F70" s="44" t="s">
        <v>947</v>
      </c>
      <c r="G70" s="44" t="s">
        <v>947</v>
      </c>
      <c r="H70" s="44" t="s">
        <v>947</v>
      </c>
      <c r="I70" s="44" t="s">
        <v>947</v>
      </c>
      <c r="J70" s="44" t="s">
        <v>947</v>
      </c>
      <c r="K70" s="44" t="s">
        <v>947</v>
      </c>
      <c r="L70" s="45" t="s">
        <v>947</v>
      </c>
      <c r="M70" s="130" t="s">
        <v>947</v>
      </c>
      <c r="N70" s="130" t="s">
        <v>947</v>
      </c>
      <c r="O70" s="106">
        <v>62</v>
      </c>
    </row>
    <row r="71" spans="1:15" s="107" customFormat="1" ht="15" customHeight="1">
      <c r="A71" s="33">
        <v>63</v>
      </c>
      <c r="B71" s="43" t="s">
        <v>385</v>
      </c>
      <c r="C71" s="44" t="s">
        <v>947</v>
      </c>
      <c r="D71" s="44" t="s">
        <v>947</v>
      </c>
      <c r="E71" s="44" t="s">
        <v>947</v>
      </c>
      <c r="F71" s="44" t="s">
        <v>947</v>
      </c>
      <c r="G71" s="44" t="s">
        <v>947</v>
      </c>
      <c r="H71" s="44" t="s">
        <v>947</v>
      </c>
      <c r="I71" s="44" t="s">
        <v>947</v>
      </c>
      <c r="J71" s="44" t="s">
        <v>947</v>
      </c>
      <c r="K71" s="44" t="s">
        <v>947</v>
      </c>
      <c r="L71" s="45" t="s">
        <v>947</v>
      </c>
      <c r="M71" s="130" t="s">
        <v>947</v>
      </c>
      <c r="N71" s="130" t="s">
        <v>947</v>
      </c>
      <c r="O71" s="106">
        <v>63</v>
      </c>
    </row>
    <row r="72" spans="1:15" s="107" customFormat="1" ht="15" customHeight="1">
      <c r="A72" s="33">
        <v>64</v>
      </c>
      <c r="B72" s="43" t="s">
        <v>386</v>
      </c>
      <c r="C72" s="44" t="s">
        <v>947</v>
      </c>
      <c r="D72" s="44" t="s">
        <v>947</v>
      </c>
      <c r="E72" s="44" t="s">
        <v>947</v>
      </c>
      <c r="F72" s="44" t="s">
        <v>947</v>
      </c>
      <c r="G72" s="44">
        <v>81</v>
      </c>
      <c r="H72" s="44">
        <v>47</v>
      </c>
      <c r="I72" s="44">
        <v>9</v>
      </c>
      <c r="J72" s="44">
        <v>6</v>
      </c>
      <c r="K72" s="44">
        <v>10</v>
      </c>
      <c r="L72" s="45" t="s">
        <v>947</v>
      </c>
      <c r="M72" s="130">
        <v>15</v>
      </c>
      <c r="N72" s="130">
        <v>2</v>
      </c>
      <c r="O72" s="106">
        <v>64</v>
      </c>
    </row>
    <row r="73" spans="1:15" s="107" customFormat="1" ht="15" customHeight="1">
      <c r="A73" s="33">
        <v>65</v>
      </c>
      <c r="B73" s="43" t="s">
        <v>387</v>
      </c>
      <c r="C73" s="44" t="s">
        <v>947</v>
      </c>
      <c r="D73" s="44" t="s">
        <v>947</v>
      </c>
      <c r="E73" s="44" t="s">
        <v>947</v>
      </c>
      <c r="F73" s="44" t="s">
        <v>947</v>
      </c>
      <c r="G73" s="44" t="s">
        <v>947</v>
      </c>
      <c r="H73" s="44" t="s">
        <v>947</v>
      </c>
      <c r="I73" s="44" t="s">
        <v>947</v>
      </c>
      <c r="J73" s="44" t="s">
        <v>947</v>
      </c>
      <c r="K73" s="44">
        <v>74</v>
      </c>
      <c r="L73" s="45">
        <v>37</v>
      </c>
      <c r="M73" s="130">
        <v>19</v>
      </c>
      <c r="N73" s="130">
        <v>8</v>
      </c>
      <c r="O73" s="106">
        <v>65</v>
      </c>
    </row>
    <row r="74" spans="1:15" s="107" customFormat="1" ht="15" customHeight="1">
      <c r="A74" s="33">
        <v>66</v>
      </c>
      <c r="B74" s="43" t="s">
        <v>388</v>
      </c>
      <c r="C74" s="44">
        <v>112</v>
      </c>
      <c r="D74" s="44">
        <v>41</v>
      </c>
      <c r="E74" s="44">
        <v>30</v>
      </c>
      <c r="F74" s="44">
        <v>6</v>
      </c>
      <c r="G74" s="44">
        <v>357</v>
      </c>
      <c r="H74" s="44">
        <v>203</v>
      </c>
      <c r="I74" s="44">
        <v>59</v>
      </c>
      <c r="J74" s="44">
        <v>35</v>
      </c>
      <c r="K74" s="44">
        <v>267</v>
      </c>
      <c r="L74" s="45">
        <v>121</v>
      </c>
      <c r="M74" s="130">
        <v>41</v>
      </c>
      <c r="N74" s="130">
        <v>10</v>
      </c>
      <c r="O74" s="106">
        <v>66</v>
      </c>
    </row>
    <row r="75" spans="1:15" s="107" customFormat="1" ht="15" customHeight="1">
      <c r="A75" s="33">
        <v>67</v>
      </c>
      <c r="B75" s="43" t="s">
        <v>389</v>
      </c>
      <c r="C75" s="44">
        <v>145</v>
      </c>
      <c r="D75" s="44">
        <v>41</v>
      </c>
      <c r="E75" s="44">
        <v>30</v>
      </c>
      <c r="F75" s="44">
        <v>11</v>
      </c>
      <c r="G75" s="44">
        <v>414</v>
      </c>
      <c r="H75" s="44">
        <v>270</v>
      </c>
      <c r="I75" s="44">
        <v>94</v>
      </c>
      <c r="J75" s="44">
        <v>49</v>
      </c>
      <c r="K75" s="44">
        <v>569</v>
      </c>
      <c r="L75" s="45">
        <v>206</v>
      </c>
      <c r="M75" s="130">
        <v>97</v>
      </c>
      <c r="N75" s="130">
        <v>32</v>
      </c>
      <c r="O75" s="106">
        <v>67</v>
      </c>
    </row>
    <row r="76" spans="1:15" s="107" customFormat="1" ht="15" customHeight="1">
      <c r="A76" s="33">
        <v>68</v>
      </c>
      <c r="B76" s="43" t="s">
        <v>390</v>
      </c>
      <c r="C76" s="44">
        <v>255</v>
      </c>
      <c r="D76" s="44">
        <v>98</v>
      </c>
      <c r="E76" s="44">
        <v>46</v>
      </c>
      <c r="F76" s="44">
        <v>19</v>
      </c>
      <c r="G76" s="44">
        <v>194</v>
      </c>
      <c r="H76" s="44">
        <v>138</v>
      </c>
      <c r="I76" s="44">
        <v>42</v>
      </c>
      <c r="J76" s="44">
        <v>28</v>
      </c>
      <c r="K76" s="44">
        <v>366</v>
      </c>
      <c r="L76" s="45">
        <v>163</v>
      </c>
      <c r="M76" s="130">
        <v>60</v>
      </c>
      <c r="N76" s="130">
        <v>23</v>
      </c>
      <c r="O76" s="106">
        <v>68</v>
      </c>
    </row>
    <row r="77" spans="1:15" s="107" customFormat="1" ht="15" customHeight="1">
      <c r="A77" s="33">
        <v>69</v>
      </c>
      <c r="B77" s="43" t="s">
        <v>98</v>
      </c>
      <c r="C77" s="44" t="s">
        <v>947</v>
      </c>
      <c r="D77" s="44" t="s">
        <v>947</v>
      </c>
      <c r="E77" s="44" t="s">
        <v>947</v>
      </c>
      <c r="F77" s="44" t="s">
        <v>947</v>
      </c>
      <c r="G77" s="44">
        <v>208</v>
      </c>
      <c r="H77" s="44">
        <v>159</v>
      </c>
      <c r="I77" s="44">
        <v>36</v>
      </c>
      <c r="J77" s="44">
        <v>27</v>
      </c>
      <c r="K77" s="44">
        <v>130</v>
      </c>
      <c r="L77" s="45">
        <v>67</v>
      </c>
      <c r="M77" s="130">
        <v>16</v>
      </c>
      <c r="N77" s="130">
        <v>12</v>
      </c>
      <c r="O77" s="106">
        <v>69</v>
      </c>
    </row>
    <row r="78" spans="1:15" s="107" customFormat="1" ht="15" customHeight="1">
      <c r="A78" s="33">
        <v>70</v>
      </c>
      <c r="B78" s="43" t="s">
        <v>391</v>
      </c>
      <c r="C78" s="44" t="s">
        <v>947</v>
      </c>
      <c r="D78" s="44" t="s">
        <v>947</v>
      </c>
      <c r="E78" s="44" t="s">
        <v>947</v>
      </c>
      <c r="F78" s="44" t="s">
        <v>947</v>
      </c>
      <c r="G78" s="44" t="s">
        <v>947</v>
      </c>
      <c r="H78" s="44" t="s">
        <v>947</v>
      </c>
      <c r="I78" s="44" t="s">
        <v>947</v>
      </c>
      <c r="J78" s="44" t="s">
        <v>947</v>
      </c>
      <c r="K78" s="44" t="s">
        <v>947</v>
      </c>
      <c r="L78" s="45" t="s">
        <v>947</v>
      </c>
      <c r="M78" s="130" t="s">
        <v>947</v>
      </c>
      <c r="N78" s="130" t="s">
        <v>947</v>
      </c>
      <c r="O78" s="106">
        <v>70</v>
      </c>
    </row>
    <row r="79" spans="1:15" s="107" customFormat="1" ht="15" customHeight="1">
      <c r="A79" s="33">
        <v>71</v>
      </c>
      <c r="B79" s="43" t="s">
        <v>99</v>
      </c>
      <c r="C79" s="44" t="s">
        <v>947</v>
      </c>
      <c r="D79" s="44" t="s">
        <v>947</v>
      </c>
      <c r="E79" s="44" t="s">
        <v>947</v>
      </c>
      <c r="F79" s="44" t="s">
        <v>947</v>
      </c>
      <c r="G79" s="44">
        <v>100</v>
      </c>
      <c r="H79" s="44">
        <v>48</v>
      </c>
      <c r="I79" s="44">
        <v>24</v>
      </c>
      <c r="J79" s="44">
        <v>9</v>
      </c>
      <c r="K79" s="44" t="s">
        <v>947</v>
      </c>
      <c r="L79" s="45" t="s">
        <v>947</v>
      </c>
      <c r="M79" s="130" t="s">
        <v>947</v>
      </c>
      <c r="N79" s="130" t="s">
        <v>947</v>
      </c>
      <c r="O79" s="106">
        <v>71</v>
      </c>
    </row>
    <row r="80" spans="1:15" s="107" customFormat="1" ht="15" customHeight="1">
      <c r="A80" s="33">
        <v>72</v>
      </c>
      <c r="B80" s="43" t="s">
        <v>392</v>
      </c>
      <c r="C80" s="44" t="s">
        <v>947</v>
      </c>
      <c r="D80" s="44" t="s">
        <v>947</v>
      </c>
      <c r="E80" s="44" t="s">
        <v>947</v>
      </c>
      <c r="F80" s="44" t="s">
        <v>947</v>
      </c>
      <c r="G80" s="44" t="s">
        <v>947</v>
      </c>
      <c r="H80" s="44" t="s">
        <v>947</v>
      </c>
      <c r="I80" s="44" t="s">
        <v>947</v>
      </c>
      <c r="J80" s="44" t="s">
        <v>947</v>
      </c>
      <c r="K80" s="44" t="s">
        <v>947</v>
      </c>
      <c r="L80" s="45" t="s">
        <v>947</v>
      </c>
      <c r="M80" s="130" t="s">
        <v>947</v>
      </c>
      <c r="N80" s="130" t="s">
        <v>947</v>
      </c>
      <c r="O80" s="106">
        <v>72</v>
      </c>
    </row>
    <row r="81" spans="1:15" s="107" customFormat="1" ht="15" customHeight="1">
      <c r="A81" s="33">
        <v>73</v>
      </c>
      <c r="B81" s="43" t="s">
        <v>393</v>
      </c>
      <c r="C81" s="44">
        <v>200</v>
      </c>
      <c r="D81" s="44">
        <v>46</v>
      </c>
      <c r="E81" s="44" t="s">
        <v>947</v>
      </c>
      <c r="F81" s="44" t="s">
        <v>947</v>
      </c>
      <c r="G81" s="44">
        <v>265</v>
      </c>
      <c r="H81" s="44">
        <v>183</v>
      </c>
      <c r="I81" s="44">
        <v>52</v>
      </c>
      <c r="J81" s="44">
        <v>27</v>
      </c>
      <c r="K81" s="44">
        <v>400</v>
      </c>
      <c r="L81" s="45">
        <v>168</v>
      </c>
      <c r="M81" s="130">
        <v>78</v>
      </c>
      <c r="N81" s="130">
        <v>35</v>
      </c>
      <c r="O81" s="106">
        <v>73</v>
      </c>
    </row>
    <row r="82" spans="1:15" s="107" customFormat="1" ht="15" customHeight="1">
      <c r="A82" s="33">
        <v>74</v>
      </c>
      <c r="B82" s="43" t="s">
        <v>100</v>
      </c>
      <c r="C82" s="44">
        <v>492</v>
      </c>
      <c r="D82" s="44">
        <v>133</v>
      </c>
      <c r="E82" s="44">
        <v>85</v>
      </c>
      <c r="F82" s="44">
        <v>19</v>
      </c>
      <c r="G82" s="44">
        <v>1568</v>
      </c>
      <c r="H82" s="44">
        <v>1017</v>
      </c>
      <c r="I82" s="44">
        <v>400</v>
      </c>
      <c r="J82" s="44">
        <v>237</v>
      </c>
      <c r="K82" s="44">
        <v>2023</v>
      </c>
      <c r="L82" s="45">
        <v>909</v>
      </c>
      <c r="M82" s="130">
        <v>334</v>
      </c>
      <c r="N82" s="130">
        <v>163</v>
      </c>
      <c r="O82" s="106">
        <v>74</v>
      </c>
    </row>
    <row r="83" spans="1:15" s="107" customFormat="1" ht="15" customHeight="1">
      <c r="A83" s="33">
        <v>75</v>
      </c>
      <c r="B83" s="43" t="s">
        <v>101</v>
      </c>
      <c r="C83" s="44">
        <v>67</v>
      </c>
      <c r="D83" s="44">
        <v>22</v>
      </c>
      <c r="E83" s="44">
        <v>24</v>
      </c>
      <c r="F83" s="44">
        <v>6</v>
      </c>
      <c r="G83" s="44">
        <v>225</v>
      </c>
      <c r="H83" s="44">
        <v>143</v>
      </c>
      <c r="I83" s="44">
        <v>56</v>
      </c>
      <c r="J83" s="44">
        <v>31</v>
      </c>
      <c r="K83" s="44" t="s">
        <v>947</v>
      </c>
      <c r="L83" s="45" t="s">
        <v>947</v>
      </c>
      <c r="M83" s="130" t="s">
        <v>947</v>
      </c>
      <c r="N83" s="130" t="s">
        <v>947</v>
      </c>
      <c r="O83" s="106">
        <v>75</v>
      </c>
    </row>
    <row r="84" spans="1:15" s="107" customFormat="1" ht="15" customHeight="1">
      <c r="A84" s="33">
        <v>76</v>
      </c>
      <c r="B84" s="43" t="s">
        <v>102</v>
      </c>
      <c r="C84" s="44" t="s">
        <v>947</v>
      </c>
      <c r="D84" s="44" t="s">
        <v>947</v>
      </c>
      <c r="E84" s="44" t="s">
        <v>947</v>
      </c>
      <c r="F84" s="44" t="s">
        <v>947</v>
      </c>
      <c r="G84" s="44" t="s">
        <v>947</v>
      </c>
      <c r="H84" s="44" t="s">
        <v>947</v>
      </c>
      <c r="I84" s="44" t="s">
        <v>947</v>
      </c>
      <c r="J84" s="44" t="s">
        <v>947</v>
      </c>
      <c r="K84" s="44" t="s">
        <v>947</v>
      </c>
      <c r="L84" s="45" t="s">
        <v>947</v>
      </c>
      <c r="M84" s="130" t="s">
        <v>947</v>
      </c>
      <c r="N84" s="130" t="s">
        <v>947</v>
      </c>
      <c r="O84" s="106">
        <v>76</v>
      </c>
    </row>
    <row r="85" spans="1:15" s="107" customFormat="1" ht="15" customHeight="1">
      <c r="A85" s="33">
        <v>77</v>
      </c>
      <c r="B85" s="43" t="s">
        <v>394</v>
      </c>
      <c r="C85" s="44" t="s">
        <v>947</v>
      </c>
      <c r="D85" s="44" t="s">
        <v>947</v>
      </c>
      <c r="E85" s="44" t="s">
        <v>947</v>
      </c>
      <c r="F85" s="44" t="s">
        <v>947</v>
      </c>
      <c r="G85" s="44" t="s">
        <v>947</v>
      </c>
      <c r="H85" s="44" t="s">
        <v>947</v>
      </c>
      <c r="I85" s="44" t="s">
        <v>947</v>
      </c>
      <c r="J85" s="44" t="s">
        <v>947</v>
      </c>
      <c r="K85" s="44" t="s">
        <v>947</v>
      </c>
      <c r="L85" s="45" t="s">
        <v>947</v>
      </c>
      <c r="M85" s="130" t="s">
        <v>947</v>
      </c>
      <c r="N85" s="130" t="s">
        <v>947</v>
      </c>
      <c r="O85" s="106">
        <v>77</v>
      </c>
    </row>
    <row r="86" spans="1:15" s="107" customFormat="1" ht="15" customHeight="1">
      <c r="A86" s="33">
        <v>78</v>
      </c>
      <c r="B86" s="43" t="s">
        <v>395</v>
      </c>
      <c r="C86" s="44">
        <v>251</v>
      </c>
      <c r="D86" s="44">
        <v>94</v>
      </c>
      <c r="E86" s="44">
        <v>75</v>
      </c>
      <c r="F86" s="44">
        <v>22</v>
      </c>
      <c r="G86" s="44">
        <v>419</v>
      </c>
      <c r="H86" s="44">
        <v>251</v>
      </c>
      <c r="I86" s="44">
        <v>102</v>
      </c>
      <c r="J86" s="44">
        <v>58</v>
      </c>
      <c r="K86" s="44">
        <v>407</v>
      </c>
      <c r="L86" s="45">
        <v>187</v>
      </c>
      <c r="M86" s="130">
        <v>77</v>
      </c>
      <c r="N86" s="130">
        <v>33</v>
      </c>
      <c r="O86" s="106">
        <v>78</v>
      </c>
    </row>
    <row r="87" spans="1:15" s="107" customFormat="1" ht="15" customHeight="1">
      <c r="A87" s="33">
        <v>79</v>
      </c>
      <c r="B87" s="43" t="s">
        <v>396</v>
      </c>
      <c r="C87" s="44">
        <v>103</v>
      </c>
      <c r="D87" s="44">
        <v>27</v>
      </c>
      <c r="E87" s="44">
        <v>42</v>
      </c>
      <c r="F87" s="44">
        <v>16</v>
      </c>
      <c r="G87" s="44" t="s">
        <v>947</v>
      </c>
      <c r="H87" s="44" t="s">
        <v>947</v>
      </c>
      <c r="I87" s="44" t="s">
        <v>947</v>
      </c>
      <c r="J87" s="44" t="s">
        <v>947</v>
      </c>
      <c r="K87" s="44">
        <v>97</v>
      </c>
      <c r="L87" s="45">
        <v>66</v>
      </c>
      <c r="M87" s="130">
        <v>15</v>
      </c>
      <c r="N87" s="130">
        <v>11</v>
      </c>
      <c r="O87" s="106">
        <v>79</v>
      </c>
    </row>
    <row r="88" spans="1:15" s="107" customFormat="1" ht="15" customHeight="1">
      <c r="A88" s="33">
        <v>80</v>
      </c>
      <c r="B88" s="43" t="s">
        <v>103</v>
      </c>
      <c r="C88" s="44">
        <v>629</v>
      </c>
      <c r="D88" s="44">
        <v>233</v>
      </c>
      <c r="E88" s="44">
        <v>116</v>
      </c>
      <c r="F88" s="44">
        <v>44</v>
      </c>
      <c r="G88" s="44">
        <v>2035</v>
      </c>
      <c r="H88" s="44">
        <v>1237</v>
      </c>
      <c r="I88" s="44">
        <v>445</v>
      </c>
      <c r="J88" s="44">
        <v>276</v>
      </c>
      <c r="K88" s="44">
        <v>1849</v>
      </c>
      <c r="L88" s="45">
        <v>659</v>
      </c>
      <c r="M88" s="130">
        <v>222</v>
      </c>
      <c r="N88" s="130">
        <v>70</v>
      </c>
      <c r="O88" s="106">
        <v>80</v>
      </c>
    </row>
    <row r="89" spans="1:15" s="107" customFormat="1" ht="15" customHeight="1">
      <c r="A89" s="33">
        <v>81</v>
      </c>
      <c r="B89" s="43" t="s">
        <v>397</v>
      </c>
      <c r="C89" s="44" t="s">
        <v>947</v>
      </c>
      <c r="D89" s="44" t="s">
        <v>947</v>
      </c>
      <c r="E89" s="44" t="s">
        <v>947</v>
      </c>
      <c r="F89" s="44" t="s">
        <v>947</v>
      </c>
      <c r="G89" s="44">
        <v>19</v>
      </c>
      <c r="H89" s="44">
        <v>7</v>
      </c>
      <c r="I89" s="44" t="s">
        <v>947</v>
      </c>
      <c r="J89" s="44" t="s">
        <v>947</v>
      </c>
      <c r="K89" s="44" t="s">
        <v>947</v>
      </c>
      <c r="L89" s="45" t="s">
        <v>947</v>
      </c>
      <c r="M89" s="130" t="s">
        <v>947</v>
      </c>
      <c r="N89" s="130" t="s">
        <v>947</v>
      </c>
      <c r="O89" s="106">
        <v>81</v>
      </c>
    </row>
    <row r="90" spans="1:15" s="107" customFormat="1" ht="15" customHeight="1">
      <c r="A90" s="33">
        <v>82</v>
      </c>
      <c r="B90" s="43" t="s">
        <v>398</v>
      </c>
      <c r="C90" s="44" t="s">
        <v>947</v>
      </c>
      <c r="D90" s="44" t="s">
        <v>947</v>
      </c>
      <c r="E90" s="44" t="s">
        <v>947</v>
      </c>
      <c r="F90" s="44" t="s">
        <v>947</v>
      </c>
      <c r="G90" s="44" t="s">
        <v>947</v>
      </c>
      <c r="H90" s="44" t="s">
        <v>947</v>
      </c>
      <c r="I90" s="44" t="s">
        <v>947</v>
      </c>
      <c r="J90" s="44" t="s">
        <v>947</v>
      </c>
      <c r="K90" s="44" t="s">
        <v>947</v>
      </c>
      <c r="L90" s="45" t="s">
        <v>947</v>
      </c>
      <c r="M90" s="130" t="s">
        <v>947</v>
      </c>
      <c r="N90" s="130" t="s">
        <v>947</v>
      </c>
      <c r="O90" s="106">
        <v>82</v>
      </c>
    </row>
    <row r="91" spans="1:15" s="107" customFormat="1" ht="15" customHeight="1">
      <c r="A91" s="33">
        <v>83</v>
      </c>
      <c r="B91" s="43" t="s">
        <v>399</v>
      </c>
      <c r="C91" s="44" t="s">
        <v>947</v>
      </c>
      <c r="D91" s="44" t="s">
        <v>947</v>
      </c>
      <c r="E91" s="44" t="s">
        <v>947</v>
      </c>
      <c r="F91" s="44" t="s">
        <v>947</v>
      </c>
      <c r="G91" s="44" t="s">
        <v>947</v>
      </c>
      <c r="H91" s="44" t="s">
        <v>947</v>
      </c>
      <c r="I91" s="44" t="s">
        <v>947</v>
      </c>
      <c r="J91" s="44" t="s">
        <v>947</v>
      </c>
      <c r="K91" s="44" t="s">
        <v>947</v>
      </c>
      <c r="L91" s="45" t="s">
        <v>947</v>
      </c>
      <c r="M91" s="130" t="s">
        <v>947</v>
      </c>
      <c r="N91" s="130" t="s">
        <v>947</v>
      </c>
      <c r="O91" s="106">
        <v>83</v>
      </c>
    </row>
    <row r="92" spans="1:15" s="107" customFormat="1" ht="15" customHeight="1">
      <c r="A92" s="33">
        <v>84</v>
      </c>
      <c r="B92" s="43" t="s">
        <v>400</v>
      </c>
      <c r="C92" s="44" t="s">
        <v>947</v>
      </c>
      <c r="D92" s="44" t="s">
        <v>947</v>
      </c>
      <c r="E92" s="44" t="s">
        <v>947</v>
      </c>
      <c r="F92" s="44" t="s">
        <v>947</v>
      </c>
      <c r="G92" s="44" t="s">
        <v>947</v>
      </c>
      <c r="H92" s="44" t="s">
        <v>947</v>
      </c>
      <c r="I92" s="44" t="s">
        <v>947</v>
      </c>
      <c r="J92" s="44" t="s">
        <v>947</v>
      </c>
      <c r="K92" s="44" t="s">
        <v>947</v>
      </c>
      <c r="L92" s="45" t="s">
        <v>947</v>
      </c>
      <c r="M92" s="130" t="s">
        <v>947</v>
      </c>
      <c r="N92" s="130" t="s">
        <v>947</v>
      </c>
      <c r="O92" s="106">
        <v>84</v>
      </c>
    </row>
    <row r="93" spans="1:15" s="107" customFormat="1" ht="15" customHeight="1">
      <c r="A93" s="33">
        <v>85</v>
      </c>
      <c r="B93" s="43" t="s">
        <v>104</v>
      </c>
      <c r="C93" s="44" t="s">
        <v>947</v>
      </c>
      <c r="D93" s="44" t="s">
        <v>947</v>
      </c>
      <c r="E93" s="44" t="s">
        <v>947</v>
      </c>
      <c r="F93" s="44" t="s">
        <v>947</v>
      </c>
      <c r="G93" s="44" t="s">
        <v>947</v>
      </c>
      <c r="H93" s="44" t="s">
        <v>947</v>
      </c>
      <c r="I93" s="44" t="s">
        <v>947</v>
      </c>
      <c r="J93" s="44" t="s">
        <v>947</v>
      </c>
      <c r="K93" s="44" t="s">
        <v>947</v>
      </c>
      <c r="L93" s="45" t="s">
        <v>947</v>
      </c>
      <c r="M93" s="130" t="s">
        <v>947</v>
      </c>
      <c r="N93" s="130" t="s">
        <v>947</v>
      </c>
      <c r="O93" s="106">
        <v>85</v>
      </c>
    </row>
    <row r="94" spans="1:15" s="107" customFormat="1" ht="15" customHeight="1">
      <c r="A94" s="33">
        <v>86</v>
      </c>
      <c r="B94" s="43" t="s">
        <v>401</v>
      </c>
      <c r="C94" s="44">
        <v>162</v>
      </c>
      <c r="D94" s="44">
        <v>53</v>
      </c>
      <c r="E94" s="44">
        <v>27</v>
      </c>
      <c r="F94" s="44">
        <v>9</v>
      </c>
      <c r="G94" s="44">
        <v>218</v>
      </c>
      <c r="H94" s="44">
        <v>136</v>
      </c>
      <c r="I94" s="44">
        <v>71</v>
      </c>
      <c r="J94" s="44">
        <v>31</v>
      </c>
      <c r="K94" s="44">
        <v>481</v>
      </c>
      <c r="L94" s="45">
        <v>227</v>
      </c>
      <c r="M94" s="130">
        <v>85</v>
      </c>
      <c r="N94" s="130">
        <v>48</v>
      </c>
      <c r="O94" s="106">
        <v>86</v>
      </c>
    </row>
    <row r="95" spans="1:15" s="107" customFormat="1" ht="15" customHeight="1">
      <c r="A95" s="33">
        <v>87</v>
      </c>
      <c r="B95" s="43" t="s">
        <v>105</v>
      </c>
      <c r="C95" s="44" t="s">
        <v>947</v>
      </c>
      <c r="D95" s="44" t="s">
        <v>947</v>
      </c>
      <c r="E95" s="44" t="s">
        <v>947</v>
      </c>
      <c r="F95" s="44" t="s">
        <v>947</v>
      </c>
      <c r="G95" s="44" t="s">
        <v>947</v>
      </c>
      <c r="H95" s="44" t="s">
        <v>947</v>
      </c>
      <c r="I95" s="44" t="s">
        <v>947</v>
      </c>
      <c r="J95" s="44" t="s">
        <v>947</v>
      </c>
      <c r="K95" s="44" t="s">
        <v>947</v>
      </c>
      <c r="L95" s="45" t="s">
        <v>947</v>
      </c>
      <c r="M95" s="130" t="s">
        <v>947</v>
      </c>
      <c r="N95" s="130" t="s">
        <v>947</v>
      </c>
      <c r="O95" s="106">
        <v>87</v>
      </c>
    </row>
    <row r="96" spans="1:15" s="107" customFormat="1" ht="15" customHeight="1">
      <c r="A96" s="33">
        <v>88</v>
      </c>
      <c r="B96" s="43" t="s">
        <v>402</v>
      </c>
      <c r="C96" s="44">
        <v>157</v>
      </c>
      <c r="D96" s="44">
        <v>54</v>
      </c>
      <c r="E96" s="44">
        <v>26</v>
      </c>
      <c r="F96" s="44">
        <v>15</v>
      </c>
      <c r="G96" s="44">
        <v>483</v>
      </c>
      <c r="H96" s="44">
        <v>308</v>
      </c>
      <c r="I96" s="44">
        <v>97</v>
      </c>
      <c r="J96" s="44">
        <v>72</v>
      </c>
      <c r="K96" s="44">
        <v>474</v>
      </c>
      <c r="L96" s="45">
        <v>185</v>
      </c>
      <c r="M96" s="130" t="s">
        <v>947</v>
      </c>
      <c r="N96" s="130" t="s">
        <v>947</v>
      </c>
      <c r="O96" s="106">
        <v>88</v>
      </c>
    </row>
    <row r="97" spans="1:15" s="107" customFormat="1" ht="15" customHeight="1">
      <c r="A97" s="33">
        <v>89</v>
      </c>
      <c r="B97" s="43" t="s">
        <v>106</v>
      </c>
      <c r="C97" s="44">
        <v>408</v>
      </c>
      <c r="D97" s="44">
        <v>135</v>
      </c>
      <c r="E97" s="44">
        <v>69</v>
      </c>
      <c r="F97" s="44">
        <v>19</v>
      </c>
      <c r="G97" s="44">
        <v>770</v>
      </c>
      <c r="H97" s="44">
        <v>457</v>
      </c>
      <c r="I97" s="44">
        <v>196</v>
      </c>
      <c r="J97" s="44">
        <v>116</v>
      </c>
      <c r="K97" s="44">
        <v>1064</v>
      </c>
      <c r="L97" s="45">
        <v>511</v>
      </c>
      <c r="M97" s="130">
        <v>187</v>
      </c>
      <c r="N97" s="130">
        <v>91</v>
      </c>
      <c r="O97" s="106">
        <v>89</v>
      </c>
    </row>
    <row r="98" spans="1:15" s="107" customFormat="1" ht="15" customHeight="1">
      <c r="A98" s="33">
        <v>90</v>
      </c>
      <c r="B98" s="43" t="s">
        <v>403</v>
      </c>
      <c r="C98" s="44">
        <v>69</v>
      </c>
      <c r="D98" s="44">
        <v>24</v>
      </c>
      <c r="E98" s="44">
        <v>16</v>
      </c>
      <c r="F98" s="44">
        <v>7</v>
      </c>
      <c r="G98" s="44">
        <v>127</v>
      </c>
      <c r="H98" s="44">
        <v>84</v>
      </c>
      <c r="I98" s="44">
        <v>43</v>
      </c>
      <c r="J98" s="44">
        <v>32</v>
      </c>
      <c r="K98" s="44">
        <v>259</v>
      </c>
      <c r="L98" s="45">
        <v>93</v>
      </c>
      <c r="M98" s="130">
        <v>46</v>
      </c>
      <c r="N98" s="130">
        <v>20</v>
      </c>
      <c r="O98" s="106">
        <v>90</v>
      </c>
    </row>
    <row r="99" spans="1:15" s="107" customFormat="1" ht="15" customHeight="1">
      <c r="A99" s="33">
        <v>91</v>
      </c>
      <c r="B99" s="43" t="s">
        <v>107</v>
      </c>
      <c r="C99" s="44">
        <v>178</v>
      </c>
      <c r="D99" s="44">
        <v>75</v>
      </c>
      <c r="E99" s="44">
        <v>47</v>
      </c>
      <c r="F99" s="44">
        <v>20</v>
      </c>
      <c r="G99" s="44">
        <v>259</v>
      </c>
      <c r="H99" s="44">
        <v>153</v>
      </c>
      <c r="I99" s="44">
        <v>68</v>
      </c>
      <c r="J99" s="44">
        <v>44</v>
      </c>
      <c r="K99" s="44">
        <v>318</v>
      </c>
      <c r="L99" s="45">
        <v>130</v>
      </c>
      <c r="M99" s="130">
        <v>67</v>
      </c>
      <c r="N99" s="130">
        <v>25</v>
      </c>
      <c r="O99" s="106">
        <v>91</v>
      </c>
    </row>
    <row r="100" spans="1:15" s="107" customFormat="1" ht="15" customHeight="1">
      <c r="A100" s="33">
        <v>92</v>
      </c>
      <c r="B100" s="43" t="s">
        <v>404</v>
      </c>
      <c r="C100" s="44" t="s">
        <v>947</v>
      </c>
      <c r="D100" s="44" t="s">
        <v>947</v>
      </c>
      <c r="E100" s="44" t="s">
        <v>947</v>
      </c>
      <c r="F100" s="44" t="s">
        <v>947</v>
      </c>
      <c r="G100" s="44" t="s">
        <v>947</v>
      </c>
      <c r="H100" s="44" t="s">
        <v>947</v>
      </c>
      <c r="I100" s="44" t="s">
        <v>947</v>
      </c>
      <c r="J100" s="44" t="s">
        <v>947</v>
      </c>
      <c r="K100" s="44" t="s">
        <v>947</v>
      </c>
      <c r="L100" s="45" t="s">
        <v>947</v>
      </c>
      <c r="M100" s="130" t="s">
        <v>947</v>
      </c>
      <c r="N100" s="130" t="s">
        <v>947</v>
      </c>
      <c r="O100" s="106">
        <v>92</v>
      </c>
    </row>
    <row r="101" spans="1:15" s="107" customFormat="1" ht="15" customHeight="1">
      <c r="A101" s="33">
        <v>93</v>
      </c>
      <c r="B101" s="43" t="s">
        <v>405</v>
      </c>
      <c r="C101" s="44">
        <v>40</v>
      </c>
      <c r="D101" s="44">
        <v>11</v>
      </c>
      <c r="E101" s="44" t="s">
        <v>947</v>
      </c>
      <c r="F101" s="44" t="s">
        <v>947</v>
      </c>
      <c r="G101" s="44" t="s">
        <v>947</v>
      </c>
      <c r="H101" s="44" t="s">
        <v>947</v>
      </c>
      <c r="I101" s="44" t="s">
        <v>947</v>
      </c>
      <c r="J101" s="44" t="s">
        <v>947</v>
      </c>
      <c r="K101" s="44">
        <v>95</v>
      </c>
      <c r="L101" s="45">
        <v>27</v>
      </c>
      <c r="M101" s="130">
        <v>10</v>
      </c>
      <c r="N101" s="130">
        <v>2</v>
      </c>
      <c r="O101" s="106">
        <v>93</v>
      </c>
    </row>
    <row r="102" spans="1:15" s="107" customFormat="1" ht="15" customHeight="1">
      <c r="A102" s="33">
        <v>94</v>
      </c>
      <c r="B102" s="43" t="s">
        <v>406</v>
      </c>
      <c r="C102" s="44">
        <v>158</v>
      </c>
      <c r="D102" s="44">
        <v>47</v>
      </c>
      <c r="E102" s="44">
        <v>34</v>
      </c>
      <c r="F102" s="44">
        <v>12</v>
      </c>
      <c r="G102" s="44">
        <v>98</v>
      </c>
      <c r="H102" s="44">
        <v>76</v>
      </c>
      <c r="I102" s="44">
        <v>31</v>
      </c>
      <c r="J102" s="44">
        <v>19</v>
      </c>
      <c r="K102" s="44">
        <v>251</v>
      </c>
      <c r="L102" s="45">
        <v>109</v>
      </c>
      <c r="M102" s="130">
        <v>33</v>
      </c>
      <c r="N102" s="130">
        <v>9</v>
      </c>
      <c r="O102" s="106">
        <v>94</v>
      </c>
    </row>
    <row r="103" spans="1:15" s="101" customFormat="1" ht="20.100000000000001" customHeight="1">
      <c r="A103" s="39"/>
      <c r="B103" s="206" t="s">
        <v>1</v>
      </c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8"/>
      <c r="N103" s="208"/>
      <c r="O103" s="99"/>
    </row>
    <row r="104" spans="1:15" s="101" customFormat="1" ht="15" customHeight="1">
      <c r="A104" s="33">
        <v>95</v>
      </c>
      <c r="B104" s="41" t="s">
        <v>1024</v>
      </c>
      <c r="C104" s="38">
        <v>11026</v>
      </c>
      <c r="D104" s="38">
        <v>3649</v>
      </c>
      <c r="E104" s="38">
        <v>2410</v>
      </c>
      <c r="F104" s="38">
        <v>854</v>
      </c>
      <c r="G104" s="38">
        <v>29008</v>
      </c>
      <c r="H104" s="38">
        <v>18803</v>
      </c>
      <c r="I104" s="38">
        <v>6849</v>
      </c>
      <c r="J104" s="38">
        <v>4388</v>
      </c>
      <c r="K104" s="38">
        <v>34901</v>
      </c>
      <c r="L104" s="37">
        <v>14182</v>
      </c>
      <c r="M104" s="130">
        <v>5943</v>
      </c>
      <c r="N104" s="130">
        <v>2497</v>
      </c>
      <c r="O104" s="106">
        <v>95</v>
      </c>
    </row>
    <row r="105" spans="1:15" s="101" customFormat="1" ht="15" customHeight="1">
      <c r="A105" s="33">
        <v>96</v>
      </c>
      <c r="B105" s="46" t="s">
        <v>108</v>
      </c>
      <c r="C105" s="44">
        <v>1893</v>
      </c>
      <c r="D105" s="44">
        <v>699</v>
      </c>
      <c r="E105" s="44">
        <v>357</v>
      </c>
      <c r="F105" s="44">
        <v>131</v>
      </c>
      <c r="G105" s="44">
        <v>7051</v>
      </c>
      <c r="H105" s="44">
        <v>4525</v>
      </c>
      <c r="I105" s="44">
        <v>1608</v>
      </c>
      <c r="J105" s="44">
        <v>1044</v>
      </c>
      <c r="K105" s="44">
        <v>9126</v>
      </c>
      <c r="L105" s="45">
        <v>3537</v>
      </c>
      <c r="M105" s="130">
        <v>1542</v>
      </c>
      <c r="N105" s="130">
        <v>638</v>
      </c>
      <c r="O105" s="106">
        <v>96</v>
      </c>
    </row>
    <row r="106" spans="1:15" s="101" customFormat="1" ht="15" customHeight="1">
      <c r="A106" s="33">
        <v>97</v>
      </c>
      <c r="B106" s="46" t="s">
        <v>109</v>
      </c>
      <c r="C106" s="44">
        <v>1035</v>
      </c>
      <c r="D106" s="44">
        <v>324</v>
      </c>
      <c r="E106" s="44">
        <v>185</v>
      </c>
      <c r="F106" s="44">
        <v>69</v>
      </c>
      <c r="G106" s="44">
        <v>6751</v>
      </c>
      <c r="H106" s="44">
        <v>4142</v>
      </c>
      <c r="I106" s="44">
        <v>1573</v>
      </c>
      <c r="J106" s="44">
        <v>962</v>
      </c>
      <c r="K106" s="44">
        <v>4661</v>
      </c>
      <c r="L106" s="45">
        <v>1888</v>
      </c>
      <c r="M106" s="130">
        <v>759</v>
      </c>
      <c r="N106" s="130">
        <v>284</v>
      </c>
      <c r="O106" s="106">
        <v>97</v>
      </c>
    </row>
    <row r="107" spans="1:15" s="101" customFormat="1" ht="15" customHeight="1">
      <c r="A107" s="33">
        <v>98</v>
      </c>
      <c r="B107" s="46" t="s">
        <v>110</v>
      </c>
      <c r="C107" s="44">
        <v>217</v>
      </c>
      <c r="D107" s="44">
        <v>69</v>
      </c>
      <c r="E107" s="44">
        <v>40</v>
      </c>
      <c r="F107" s="44">
        <v>19</v>
      </c>
      <c r="G107" s="44">
        <v>351</v>
      </c>
      <c r="H107" s="44">
        <v>216</v>
      </c>
      <c r="I107" s="44">
        <v>92</v>
      </c>
      <c r="J107" s="44">
        <v>50</v>
      </c>
      <c r="K107" s="44">
        <v>637</v>
      </c>
      <c r="L107" s="45">
        <v>277</v>
      </c>
      <c r="M107" s="130">
        <v>131</v>
      </c>
      <c r="N107" s="130">
        <v>51</v>
      </c>
      <c r="O107" s="106">
        <v>98</v>
      </c>
    </row>
    <row r="108" spans="1:15" s="101" customFormat="1" ht="15" customHeight="1">
      <c r="A108" s="33">
        <v>99</v>
      </c>
      <c r="B108" s="46" t="s">
        <v>407</v>
      </c>
      <c r="C108" s="44" t="s">
        <v>947</v>
      </c>
      <c r="D108" s="44" t="s">
        <v>947</v>
      </c>
      <c r="E108" s="44" t="s">
        <v>947</v>
      </c>
      <c r="F108" s="44" t="s">
        <v>947</v>
      </c>
      <c r="G108" s="44">
        <v>58</v>
      </c>
      <c r="H108" s="44">
        <v>38</v>
      </c>
      <c r="I108" s="44">
        <v>20</v>
      </c>
      <c r="J108" s="44">
        <v>6</v>
      </c>
      <c r="K108" s="44" t="s">
        <v>947</v>
      </c>
      <c r="L108" s="45" t="s">
        <v>947</v>
      </c>
      <c r="M108" s="130" t="s">
        <v>947</v>
      </c>
      <c r="N108" s="130" t="s">
        <v>947</v>
      </c>
      <c r="O108" s="106">
        <v>99</v>
      </c>
    </row>
    <row r="109" spans="1:15" s="101" customFormat="1" ht="15" customHeight="1">
      <c r="A109" s="33">
        <v>100</v>
      </c>
      <c r="B109" s="46" t="s">
        <v>111</v>
      </c>
      <c r="C109" s="44">
        <v>687</v>
      </c>
      <c r="D109" s="44">
        <v>219</v>
      </c>
      <c r="E109" s="44">
        <v>197</v>
      </c>
      <c r="F109" s="44">
        <v>57</v>
      </c>
      <c r="G109" s="44">
        <v>964</v>
      </c>
      <c r="H109" s="44">
        <v>656</v>
      </c>
      <c r="I109" s="44">
        <v>251</v>
      </c>
      <c r="J109" s="44">
        <v>162</v>
      </c>
      <c r="K109" s="44">
        <v>1534</v>
      </c>
      <c r="L109" s="45">
        <v>676</v>
      </c>
      <c r="M109" s="130">
        <v>238</v>
      </c>
      <c r="N109" s="130">
        <v>111</v>
      </c>
      <c r="O109" s="106">
        <v>100</v>
      </c>
    </row>
    <row r="110" spans="1:15" s="101" customFormat="1" ht="15" customHeight="1">
      <c r="A110" s="33">
        <v>101</v>
      </c>
      <c r="B110" s="46" t="s">
        <v>408</v>
      </c>
      <c r="C110" s="44" t="s">
        <v>947</v>
      </c>
      <c r="D110" s="44" t="s">
        <v>947</v>
      </c>
      <c r="E110" s="44" t="s">
        <v>947</v>
      </c>
      <c r="F110" s="44" t="s">
        <v>947</v>
      </c>
      <c r="G110" s="44" t="s">
        <v>947</v>
      </c>
      <c r="H110" s="44" t="s">
        <v>947</v>
      </c>
      <c r="I110" s="44" t="s">
        <v>947</v>
      </c>
      <c r="J110" s="44" t="s">
        <v>947</v>
      </c>
      <c r="K110" s="44" t="s">
        <v>947</v>
      </c>
      <c r="L110" s="45" t="s">
        <v>947</v>
      </c>
      <c r="M110" s="130" t="s">
        <v>947</v>
      </c>
      <c r="N110" s="130" t="s">
        <v>947</v>
      </c>
      <c r="O110" s="106">
        <v>101</v>
      </c>
    </row>
    <row r="111" spans="1:15" s="101" customFormat="1" ht="15" customHeight="1">
      <c r="A111" s="33">
        <v>102</v>
      </c>
      <c r="B111" s="46" t="s">
        <v>112</v>
      </c>
      <c r="C111" s="44">
        <v>193</v>
      </c>
      <c r="D111" s="44">
        <v>67</v>
      </c>
      <c r="E111" s="44">
        <v>44</v>
      </c>
      <c r="F111" s="44">
        <v>22</v>
      </c>
      <c r="G111" s="44">
        <v>408</v>
      </c>
      <c r="H111" s="44">
        <v>276</v>
      </c>
      <c r="I111" s="44">
        <v>86</v>
      </c>
      <c r="J111" s="44">
        <v>56</v>
      </c>
      <c r="K111" s="44">
        <v>506</v>
      </c>
      <c r="L111" s="45">
        <v>239</v>
      </c>
      <c r="M111" s="130">
        <v>112</v>
      </c>
      <c r="N111" s="130">
        <v>62</v>
      </c>
      <c r="O111" s="106">
        <v>102</v>
      </c>
    </row>
    <row r="112" spans="1:15" s="101" customFormat="1" ht="15" customHeight="1">
      <c r="A112" s="33">
        <v>103</v>
      </c>
      <c r="B112" s="46" t="s">
        <v>113</v>
      </c>
      <c r="C112" s="44">
        <v>146</v>
      </c>
      <c r="D112" s="44">
        <v>73</v>
      </c>
      <c r="E112" s="44">
        <v>21</v>
      </c>
      <c r="F112" s="44">
        <v>15</v>
      </c>
      <c r="G112" s="44">
        <v>71</v>
      </c>
      <c r="H112" s="44">
        <v>46</v>
      </c>
      <c r="I112" s="44">
        <v>22</v>
      </c>
      <c r="J112" s="44">
        <v>13</v>
      </c>
      <c r="K112" s="44">
        <v>189</v>
      </c>
      <c r="L112" s="45">
        <v>68</v>
      </c>
      <c r="M112" s="130" t="s">
        <v>947</v>
      </c>
      <c r="N112" s="130" t="s">
        <v>947</v>
      </c>
      <c r="O112" s="106">
        <v>103</v>
      </c>
    </row>
    <row r="113" spans="1:15" s="101" customFormat="1" ht="15" customHeight="1">
      <c r="A113" s="33">
        <v>104</v>
      </c>
      <c r="B113" s="46" t="s">
        <v>409</v>
      </c>
      <c r="C113" s="44">
        <v>80</v>
      </c>
      <c r="D113" s="44">
        <v>19</v>
      </c>
      <c r="E113" s="44">
        <v>19</v>
      </c>
      <c r="F113" s="44">
        <v>6</v>
      </c>
      <c r="G113" s="44" t="s">
        <v>947</v>
      </c>
      <c r="H113" s="44" t="s">
        <v>947</v>
      </c>
      <c r="I113" s="44" t="s">
        <v>947</v>
      </c>
      <c r="J113" s="44" t="s">
        <v>947</v>
      </c>
      <c r="K113" s="44">
        <v>152</v>
      </c>
      <c r="L113" s="45">
        <v>69</v>
      </c>
      <c r="M113" s="130">
        <v>23</v>
      </c>
      <c r="N113" s="130">
        <v>11</v>
      </c>
      <c r="O113" s="106">
        <v>104</v>
      </c>
    </row>
    <row r="114" spans="1:15" s="101" customFormat="1" ht="15" customHeight="1">
      <c r="A114" s="33">
        <v>105</v>
      </c>
      <c r="B114" s="46" t="s">
        <v>114</v>
      </c>
      <c r="C114" s="44" t="s">
        <v>947</v>
      </c>
      <c r="D114" s="44" t="s">
        <v>947</v>
      </c>
      <c r="E114" s="44" t="s">
        <v>947</v>
      </c>
      <c r="F114" s="44" t="s">
        <v>947</v>
      </c>
      <c r="G114" s="44">
        <v>181</v>
      </c>
      <c r="H114" s="44">
        <v>100</v>
      </c>
      <c r="I114" s="44">
        <v>51</v>
      </c>
      <c r="J114" s="44">
        <v>38</v>
      </c>
      <c r="K114" s="44" t="s">
        <v>947</v>
      </c>
      <c r="L114" s="45" t="s">
        <v>947</v>
      </c>
      <c r="M114" s="130" t="s">
        <v>947</v>
      </c>
      <c r="N114" s="130" t="s">
        <v>947</v>
      </c>
      <c r="O114" s="106">
        <v>105</v>
      </c>
    </row>
    <row r="115" spans="1:15" s="101" customFormat="1" ht="15" customHeight="1">
      <c r="A115" s="33">
        <v>106</v>
      </c>
      <c r="B115" s="46" t="s">
        <v>410</v>
      </c>
      <c r="C115" s="44" t="s">
        <v>947</v>
      </c>
      <c r="D115" s="44" t="s">
        <v>947</v>
      </c>
      <c r="E115" s="44" t="s">
        <v>947</v>
      </c>
      <c r="F115" s="44" t="s">
        <v>947</v>
      </c>
      <c r="G115" s="44" t="s">
        <v>947</v>
      </c>
      <c r="H115" s="44" t="s">
        <v>947</v>
      </c>
      <c r="I115" s="44" t="s">
        <v>947</v>
      </c>
      <c r="J115" s="44" t="s">
        <v>947</v>
      </c>
      <c r="K115" s="44">
        <v>97</v>
      </c>
      <c r="L115" s="45">
        <v>27</v>
      </c>
      <c r="M115" s="130">
        <v>13</v>
      </c>
      <c r="N115" s="130">
        <v>5</v>
      </c>
      <c r="O115" s="106">
        <v>106</v>
      </c>
    </row>
    <row r="116" spans="1:15" s="101" customFormat="1" ht="15" customHeight="1">
      <c r="A116" s="33">
        <v>107</v>
      </c>
      <c r="B116" s="46" t="s">
        <v>411</v>
      </c>
      <c r="C116" s="44">
        <v>98</v>
      </c>
      <c r="D116" s="44">
        <v>32</v>
      </c>
      <c r="E116" s="44">
        <v>27</v>
      </c>
      <c r="F116" s="44">
        <v>12</v>
      </c>
      <c r="G116" s="44" t="s">
        <v>947</v>
      </c>
      <c r="H116" s="44" t="s">
        <v>947</v>
      </c>
      <c r="I116" s="44" t="s">
        <v>947</v>
      </c>
      <c r="J116" s="44" t="s">
        <v>947</v>
      </c>
      <c r="K116" s="44" t="s">
        <v>947</v>
      </c>
      <c r="L116" s="45" t="s">
        <v>947</v>
      </c>
      <c r="M116" s="130" t="s">
        <v>947</v>
      </c>
      <c r="N116" s="130" t="s">
        <v>947</v>
      </c>
      <c r="O116" s="106">
        <v>107</v>
      </c>
    </row>
    <row r="117" spans="1:15" s="101" customFormat="1" ht="15" customHeight="1">
      <c r="A117" s="33">
        <v>108</v>
      </c>
      <c r="B117" s="46" t="s">
        <v>115</v>
      </c>
      <c r="C117" s="44">
        <v>154</v>
      </c>
      <c r="D117" s="44">
        <v>41</v>
      </c>
      <c r="E117" s="44">
        <v>36</v>
      </c>
      <c r="F117" s="44">
        <v>11</v>
      </c>
      <c r="G117" s="44">
        <v>283</v>
      </c>
      <c r="H117" s="44">
        <v>167</v>
      </c>
      <c r="I117" s="44">
        <v>69</v>
      </c>
      <c r="J117" s="44">
        <v>39</v>
      </c>
      <c r="K117" s="44">
        <v>315</v>
      </c>
      <c r="L117" s="45">
        <v>143</v>
      </c>
      <c r="M117" s="130">
        <v>34</v>
      </c>
      <c r="N117" s="130">
        <v>20</v>
      </c>
      <c r="O117" s="106">
        <v>108</v>
      </c>
    </row>
    <row r="118" spans="1:15" s="101" customFormat="1" ht="15" customHeight="1">
      <c r="A118" s="33">
        <v>109</v>
      </c>
      <c r="B118" s="46" t="s">
        <v>412</v>
      </c>
      <c r="C118" s="44" t="s">
        <v>947</v>
      </c>
      <c r="D118" s="44" t="s">
        <v>947</v>
      </c>
      <c r="E118" s="44" t="s">
        <v>947</v>
      </c>
      <c r="F118" s="44" t="s">
        <v>947</v>
      </c>
      <c r="G118" s="44">
        <v>40</v>
      </c>
      <c r="H118" s="44">
        <v>25</v>
      </c>
      <c r="I118" s="44" t="s">
        <v>947</v>
      </c>
      <c r="J118" s="44" t="s">
        <v>947</v>
      </c>
      <c r="K118" s="44" t="s">
        <v>947</v>
      </c>
      <c r="L118" s="45" t="s">
        <v>947</v>
      </c>
      <c r="M118" s="130" t="s">
        <v>947</v>
      </c>
      <c r="N118" s="130" t="s">
        <v>947</v>
      </c>
      <c r="O118" s="106">
        <v>109</v>
      </c>
    </row>
    <row r="119" spans="1:15" s="101" customFormat="1" ht="15" customHeight="1">
      <c r="A119" s="33">
        <v>110</v>
      </c>
      <c r="B119" s="46" t="s">
        <v>116</v>
      </c>
      <c r="C119" s="44">
        <v>861</v>
      </c>
      <c r="D119" s="44">
        <v>283</v>
      </c>
      <c r="E119" s="44">
        <v>115</v>
      </c>
      <c r="F119" s="44">
        <v>47</v>
      </c>
      <c r="G119" s="44">
        <v>1971</v>
      </c>
      <c r="H119" s="44">
        <v>1220</v>
      </c>
      <c r="I119" s="44">
        <v>447</v>
      </c>
      <c r="J119" s="44">
        <v>282</v>
      </c>
      <c r="K119" s="44">
        <v>2860</v>
      </c>
      <c r="L119" s="45">
        <v>1301</v>
      </c>
      <c r="M119" s="130">
        <v>503</v>
      </c>
      <c r="N119" s="130">
        <v>238</v>
      </c>
      <c r="O119" s="106">
        <v>110</v>
      </c>
    </row>
    <row r="120" spans="1:15" s="101" customFormat="1" ht="15" customHeight="1">
      <c r="A120" s="33">
        <v>111</v>
      </c>
      <c r="B120" s="46" t="s">
        <v>117</v>
      </c>
      <c r="C120" s="44">
        <v>678</v>
      </c>
      <c r="D120" s="44">
        <v>243</v>
      </c>
      <c r="E120" s="44">
        <v>178</v>
      </c>
      <c r="F120" s="44">
        <v>69</v>
      </c>
      <c r="G120" s="44">
        <v>2177</v>
      </c>
      <c r="H120" s="44">
        <v>1452</v>
      </c>
      <c r="I120" s="44">
        <v>560</v>
      </c>
      <c r="J120" s="44">
        <v>355</v>
      </c>
      <c r="K120" s="44">
        <v>2086</v>
      </c>
      <c r="L120" s="45">
        <v>815</v>
      </c>
      <c r="M120" s="130">
        <v>372</v>
      </c>
      <c r="N120" s="130">
        <v>156</v>
      </c>
      <c r="O120" s="106">
        <v>111</v>
      </c>
    </row>
    <row r="121" spans="1:15" s="101" customFormat="1" ht="15" customHeight="1">
      <c r="A121" s="33">
        <v>112</v>
      </c>
      <c r="B121" s="46" t="s">
        <v>413</v>
      </c>
      <c r="C121" s="44">
        <v>93</v>
      </c>
      <c r="D121" s="44">
        <v>20</v>
      </c>
      <c r="E121" s="44">
        <v>23</v>
      </c>
      <c r="F121" s="44">
        <v>8</v>
      </c>
      <c r="G121" s="44">
        <v>108</v>
      </c>
      <c r="H121" s="44">
        <v>63</v>
      </c>
      <c r="I121" s="44">
        <v>26</v>
      </c>
      <c r="J121" s="44">
        <v>18</v>
      </c>
      <c r="K121" s="44" t="s">
        <v>947</v>
      </c>
      <c r="L121" s="45" t="s">
        <v>947</v>
      </c>
      <c r="M121" s="130" t="s">
        <v>947</v>
      </c>
      <c r="N121" s="130" t="s">
        <v>947</v>
      </c>
      <c r="O121" s="106">
        <v>112</v>
      </c>
    </row>
    <row r="122" spans="1:15" s="101" customFormat="1" ht="15" customHeight="1">
      <c r="A122" s="33">
        <v>113</v>
      </c>
      <c r="B122" s="46" t="s">
        <v>414</v>
      </c>
      <c r="C122" s="44">
        <v>79</v>
      </c>
      <c r="D122" s="44">
        <v>23</v>
      </c>
      <c r="E122" s="44">
        <v>25</v>
      </c>
      <c r="F122" s="44">
        <v>13</v>
      </c>
      <c r="G122" s="44">
        <v>82</v>
      </c>
      <c r="H122" s="44">
        <v>43</v>
      </c>
      <c r="I122" s="44">
        <v>20</v>
      </c>
      <c r="J122" s="44">
        <v>9</v>
      </c>
      <c r="K122" s="44">
        <v>95</v>
      </c>
      <c r="L122" s="45">
        <v>65</v>
      </c>
      <c r="M122" s="130">
        <v>16</v>
      </c>
      <c r="N122" s="130">
        <v>13</v>
      </c>
      <c r="O122" s="106">
        <v>113</v>
      </c>
    </row>
    <row r="123" spans="1:15" s="101" customFormat="1" ht="15" customHeight="1">
      <c r="A123" s="33">
        <v>114</v>
      </c>
      <c r="B123" s="46" t="s">
        <v>415</v>
      </c>
      <c r="C123" s="44" t="s">
        <v>947</v>
      </c>
      <c r="D123" s="44" t="s">
        <v>947</v>
      </c>
      <c r="E123" s="44" t="s">
        <v>947</v>
      </c>
      <c r="F123" s="44" t="s">
        <v>947</v>
      </c>
      <c r="G123" s="44" t="s">
        <v>947</v>
      </c>
      <c r="H123" s="44" t="s">
        <v>947</v>
      </c>
      <c r="I123" s="44" t="s">
        <v>947</v>
      </c>
      <c r="J123" s="44" t="s">
        <v>947</v>
      </c>
      <c r="K123" s="44" t="s">
        <v>947</v>
      </c>
      <c r="L123" s="45" t="s">
        <v>947</v>
      </c>
      <c r="M123" s="130" t="s">
        <v>947</v>
      </c>
      <c r="N123" s="130" t="s">
        <v>947</v>
      </c>
      <c r="O123" s="106">
        <v>114</v>
      </c>
    </row>
    <row r="124" spans="1:15" s="101" customFormat="1" ht="15" customHeight="1">
      <c r="A124" s="33">
        <v>115</v>
      </c>
      <c r="B124" s="46" t="s">
        <v>416</v>
      </c>
      <c r="C124" s="44">
        <v>81</v>
      </c>
      <c r="D124" s="44">
        <v>30</v>
      </c>
      <c r="E124" s="44">
        <v>13</v>
      </c>
      <c r="F124" s="44">
        <v>3</v>
      </c>
      <c r="G124" s="44">
        <v>47</v>
      </c>
      <c r="H124" s="44">
        <v>38</v>
      </c>
      <c r="I124" s="44">
        <v>17</v>
      </c>
      <c r="J124" s="44">
        <v>11</v>
      </c>
      <c r="K124" s="44">
        <v>90</v>
      </c>
      <c r="L124" s="45">
        <v>46</v>
      </c>
      <c r="M124" s="130">
        <v>19</v>
      </c>
      <c r="N124" s="130">
        <v>3</v>
      </c>
      <c r="O124" s="106">
        <v>115</v>
      </c>
    </row>
    <row r="125" spans="1:15" s="101" customFormat="1" ht="15" customHeight="1">
      <c r="A125" s="33">
        <v>116</v>
      </c>
      <c r="B125" s="46" t="s">
        <v>417</v>
      </c>
      <c r="C125" s="44" t="s">
        <v>947</v>
      </c>
      <c r="D125" s="44" t="s">
        <v>947</v>
      </c>
      <c r="E125" s="44" t="s">
        <v>947</v>
      </c>
      <c r="F125" s="44" t="s">
        <v>947</v>
      </c>
      <c r="G125" s="44" t="s">
        <v>947</v>
      </c>
      <c r="H125" s="44" t="s">
        <v>947</v>
      </c>
      <c r="I125" s="44" t="s">
        <v>947</v>
      </c>
      <c r="J125" s="44" t="s">
        <v>947</v>
      </c>
      <c r="K125" s="44" t="s">
        <v>947</v>
      </c>
      <c r="L125" s="45" t="s">
        <v>947</v>
      </c>
      <c r="M125" s="130" t="s">
        <v>947</v>
      </c>
      <c r="N125" s="130" t="s">
        <v>947</v>
      </c>
      <c r="O125" s="106">
        <v>116</v>
      </c>
    </row>
    <row r="126" spans="1:15" s="101" customFormat="1" ht="15" customHeight="1">
      <c r="A126" s="33">
        <v>117</v>
      </c>
      <c r="B126" s="46" t="s">
        <v>418</v>
      </c>
      <c r="C126" s="44">
        <v>78</v>
      </c>
      <c r="D126" s="44">
        <v>26</v>
      </c>
      <c r="E126" s="44">
        <v>18</v>
      </c>
      <c r="F126" s="44">
        <v>4</v>
      </c>
      <c r="G126" s="44">
        <v>51</v>
      </c>
      <c r="H126" s="44">
        <v>28</v>
      </c>
      <c r="I126" s="44">
        <v>21</v>
      </c>
      <c r="J126" s="44">
        <v>17</v>
      </c>
      <c r="K126" s="44">
        <v>133</v>
      </c>
      <c r="L126" s="45">
        <v>49</v>
      </c>
      <c r="M126" s="130">
        <v>18</v>
      </c>
      <c r="N126" s="130">
        <v>4</v>
      </c>
      <c r="O126" s="106">
        <v>117</v>
      </c>
    </row>
    <row r="127" spans="1:15" s="101" customFormat="1" ht="15" customHeight="1">
      <c r="A127" s="33">
        <v>118</v>
      </c>
      <c r="B127" s="46" t="s">
        <v>419</v>
      </c>
      <c r="C127" s="44">
        <v>151</v>
      </c>
      <c r="D127" s="44">
        <v>57</v>
      </c>
      <c r="E127" s="44">
        <v>30</v>
      </c>
      <c r="F127" s="44">
        <v>7</v>
      </c>
      <c r="G127" s="44">
        <v>185</v>
      </c>
      <c r="H127" s="44">
        <v>127</v>
      </c>
      <c r="I127" s="44">
        <v>58</v>
      </c>
      <c r="J127" s="44">
        <v>33</v>
      </c>
      <c r="K127" s="44">
        <v>234</v>
      </c>
      <c r="L127" s="45">
        <v>69</v>
      </c>
      <c r="M127" s="130">
        <v>63</v>
      </c>
      <c r="N127" s="130">
        <v>23</v>
      </c>
      <c r="O127" s="106">
        <v>118</v>
      </c>
    </row>
    <row r="128" spans="1:15" s="101" customFormat="1" ht="15" customHeight="1">
      <c r="A128" s="33">
        <v>119</v>
      </c>
      <c r="B128" s="46" t="s">
        <v>118</v>
      </c>
      <c r="C128" s="44">
        <v>52</v>
      </c>
      <c r="D128" s="44">
        <v>13</v>
      </c>
      <c r="E128" s="44">
        <v>20</v>
      </c>
      <c r="F128" s="44">
        <v>5</v>
      </c>
      <c r="G128" s="44">
        <v>87</v>
      </c>
      <c r="H128" s="44">
        <v>57</v>
      </c>
      <c r="I128" s="44">
        <v>12</v>
      </c>
      <c r="J128" s="44">
        <v>11</v>
      </c>
      <c r="K128" s="44">
        <v>156</v>
      </c>
      <c r="L128" s="45">
        <v>50</v>
      </c>
      <c r="M128" s="130">
        <v>33</v>
      </c>
      <c r="N128" s="130">
        <v>3</v>
      </c>
      <c r="O128" s="106">
        <v>119</v>
      </c>
    </row>
    <row r="129" spans="1:15" s="101" customFormat="1" ht="15" customHeight="1">
      <c r="A129" s="33">
        <v>120</v>
      </c>
      <c r="B129" s="46" t="s">
        <v>420</v>
      </c>
      <c r="C129" s="44">
        <v>103</v>
      </c>
      <c r="D129" s="44">
        <v>26</v>
      </c>
      <c r="E129" s="44">
        <v>19</v>
      </c>
      <c r="F129" s="44">
        <v>5</v>
      </c>
      <c r="G129" s="44" t="s">
        <v>947</v>
      </c>
      <c r="H129" s="44" t="s">
        <v>947</v>
      </c>
      <c r="I129" s="44" t="s">
        <v>947</v>
      </c>
      <c r="J129" s="44" t="s">
        <v>947</v>
      </c>
      <c r="K129" s="44">
        <v>160</v>
      </c>
      <c r="L129" s="45">
        <v>68</v>
      </c>
      <c r="M129" s="130">
        <v>20</v>
      </c>
      <c r="N129" s="130">
        <v>10</v>
      </c>
      <c r="O129" s="106">
        <v>120</v>
      </c>
    </row>
    <row r="130" spans="1:15" s="101" customFormat="1" ht="15" customHeight="1">
      <c r="A130" s="33">
        <v>121</v>
      </c>
      <c r="B130" s="46" t="s">
        <v>421</v>
      </c>
      <c r="C130" s="44">
        <v>102</v>
      </c>
      <c r="D130" s="44">
        <v>28</v>
      </c>
      <c r="E130" s="44">
        <v>25</v>
      </c>
      <c r="F130" s="44">
        <v>10</v>
      </c>
      <c r="G130" s="44">
        <v>108</v>
      </c>
      <c r="H130" s="44">
        <v>78</v>
      </c>
      <c r="I130" s="44">
        <v>51</v>
      </c>
      <c r="J130" s="44">
        <v>29</v>
      </c>
      <c r="K130" s="44">
        <v>293</v>
      </c>
      <c r="L130" s="45">
        <v>132</v>
      </c>
      <c r="M130" s="130">
        <v>18</v>
      </c>
      <c r="N130" s="130">
        <v>10</v>
      </c>
      <c r="O130" s="106">
        <v>121</v>
      </c>
    </row>
    <row r="131" spans="1:15" s="101" customFormat="1" ht="15" customHeight="1">
      <c r="A131" s="33">
        <v>122</v>
      </c>
      <c r="B131" s="46" t="s">
        <v>119</v>
      </c>
      <c r="C131" s="44">
        <v>344</v>
      </c>
      <c r="D131" s="44">
        <v>122</v>
      </c>
      <c r="E131" s="44">
        <v>82</v>
      </c>
      <c r="F131" s="44">
        <v>30</v>
      </c>
      <c r="G131" s="44">
        <v>468</v>
      </c>
      <c r="H131" s="44">
        <v>314</v>
      </c>
      <c r="I131" s="44">
        <v>128</v>
      </c>
      <c r="J131" s="44">
        <v>85</v>
      </c>
      <c r="K131" s="44">
        <v>531</v>
      </c>
      <c r="L131" s="45">
        <v>231</v>
      </c>
      <c r="M131" s="130">
        <v>79</v>
      </c>
      <c r="N131" s="130">
        <v>46</v>
      </c>
      <c r="O131" s="106">
        <v>122</v>
      </c>
    </row>
    <row r="132" spans="1:15" s="101" customFormat="1" ht="15" customHeight="1">
      <c r="A132" s="33">
        <v>123</v>
      </c>
      <c r="B132" s="46" t="s">
        <v>422</v>
      </c>
      <c r="C132" s="44" t="s">
        <v>947</v>
      </c>
      <c r="D132" s="44" t="s">
        <v>947</v>
      </c>
      <c r="E132" s="44" t="s">
        <v>947</v>
      </c>
      <c r="F132" s="44" t="s">
        <v>947</v>
      </c>
      <c r="G132" s="44" t="s">
        <v>947</v>
      </c>
      <c r="H132" s="44" t="s">
        <v>947</v>
      </c>
      <c r="I132" s="44" t="s">
        <v>947</v>
      </c>
      <c r="J132" s="44" t="s">
        <v>947</v>
      </c>
      <c r="K132" s="44" t="s">
        <v>947</v>
      </c>
      <c r="L132" s="45" t="s">
        <v>947</v>
      </c>
      <c r="M132" s="130" t="s">
        <v>947</v>
      </c>
      <c r="N132" s="130" t="s">
        <v>947</v>
      </c>
      <c r="O132" s="106">
        <v>123</v>
      </c>
    </row>
    <row r="133" spans="1:15" s="101" customFormat="1" ht="15" customHeight="1">
      <c r="A133" s="33">
        <v>124</v>
      </c>
      <c r="B133" s="46" t="s">
        <v>423</v>
      </c>
      <c r="C133" s="44">
        <v>37</v>
      </c>
      <c r="D133" s="44">
        <v>7</v>
      </c>
      <c r="E133" s="44">
        <v>17</v>
      </c>
      <c r="F133" s="44">
        <v>4</v>
      </c>
      <c r="G133" s="44">
        <v>117</v>
      </c>
      <c r="H133" s="44">
        <v>82</v>
      </c>
      <c r="I133" s="44">
        <v>29</v>
      </c>
      <c r="J133" s="44">
        <v>19</v>
      </c>
      <c r="K133" s="44" t="s">
        <v>947</v>
      </c>
      <c r="L133" s="45" t="s">
        <v>947</v>
      </c>
      <c r="M133" s="130" t="s">
        <v>947</v>
      </c>
      <c r="N133" s="130" t="s">
        <v>947</v>
      </c>
      <c r="O133" s="106">
        <v>124</v>
      </c>
    </row>
    <row r="134" spans="1:15" s="101" customFormat="1" ht="15" customHeight="1">
      <c r="A134" s="33">
        <v>125</v>
      </c>
      <c r="B134" s="46" t="s">
        <v>424</v>
      </c>
      <c r="C134" s="44">
        <v>103</v>
      </c>
      <c r="D134" s="44">
        <v>40</v>
      </c>
      <c r="E134" s="44">
        <v>36</v>
      </c>
      <c r="F134" s="44">
        <v>13</v>
      </c>
      <c r="G134" s="44" t="s">
        <v>947</v>
      </c>
      <c r="H134" s="44" t="s">
        <v>947</v>
      </c>
      <c r="I134" s="44" t="s">
        <v>947</v>
      </c>
      <c r="J134" s="44" t="s">
        <v>947</v>
      </c>
      <c r="K134" s="44" t="s">
        <v>947</v>
      </c>
      <c r="L134" s="45" t="s">
        <v>947</v>
      </c>
      <c r="M134" s="130" t="s">
        <v>947</v>
      </c>
      <c r="N134" s="130" t="s">
        <v>947</v>
      </c>
      <c r="O134" s="106">
        <v>125</v>
      </c>
    </row>
    <row r="135" spans="1:15" s="101" customFormat="1" ht="15" customHeight="1">
      <c r="A135" s="33">
        <v>126</v>
      </c>
      <c r="B135" s="46" t="s">
        <v>425</v>
      </c>
      <c r="C135" s="44">
        <v>86</v>
      </c>
      <c r="D135" s="44">
        <v>41</v>
      </c>
      <c r="E135" s="44">
        <v>18</v>
      </c>
      <c r="F135" s="44">
        <v>7</v>
      </c>
      <c r="G135" s="44">
        <v>12</v>
      </c>
      <c r="H135" s="44">
        <v>7</v>
      </c>
      <c r="I135" s="44">
        <v>10</v>
      </c>
      <c r="J135" s="44">
        <v>8</v>
      </c>
      <c r="K135" s="44">
        <v>99</v>
      </c>
      <c r="L135" s="45">
        <v>32</v>
      </c>
      <c r="M135" s="130">
        <v>10</v>
      </c>
      <c r="N135" s="130">
        <v>5</v>
      </c>
      <c r="O135" s="106">
        <v>126</v>
      </c>
    </row>
    <row r="136" spans="1:15" s="101" customFormat="1" ht="15" customHeight="1">
      <c r="A136" s="33">
        <v>127</v>
      </c>
      <c r="B136" s="46" t="s">
        <v>426</v>
      </c>
      <c r="C136" s="44">
        <v>245</v>
      </c>
      <c r="D136" s="44">
        <v>94</v>
      </c>
      <c r="E136" s="44">
        <v>58</v>
      </c>
      <c r="F136" s="44">
        <v>22</v>
      </c>
      <c r="G136" s="44">
        <v>451</v>
      </c>
      <c r="H136" s="44">
        <v>339</v>
      </c>
      <c r="I136" s="44">
        <v>117</v>
      </c>
      <c r="J136" s="44">
        <v>88</v>
      </c>
      <c r="K136" s="44">
        <v>403</v>
      </c>
      <c r="L136" s="45">
        <v>135</v>
      </c>
      <c r="M136" s="130">
        <v>65</v>
      </c>
      <c r="N136" s="130">
        <v>23</v>
      </c>
      <c r="O136" s="106">
        <v>127</v>
      </c>
    </row>
    <row r="137" spans="1:15" s="101" customFormat="1" ht="15" customHeight="1">
      <c r="A137" s="33">
        <v>128</v>
      </c>
      <c r="B137" s="46" t="s">
        <v>427</v>
      </c>
      <c r="C137" s="44" t="s">
        <v>947</v>
      </c>
      <c r="D137" s="44" t="s">
        <v>947</v>
      </c>
      <c r="E137" s="44" t="s">
        <v>947</v>
      </c>
      <c r="F137" s="44" t="s">
        <v>947</v>
      </c>
      <c r="G137" s="44" t="s">
        <v>947</v>
      </c>
      <c r="H137" s="44" t="s">
        <v>947</v>
      </c>
      <c r="I137" s="44" t="s">
        <v>947</v>
      </c>
      <c r="J137" s="44" t="s">
        <v>947</v>
      </c>
      <c r="K137" s="44">
        <v>89</v>
      </c>
      <c r="L137" s="45">
        <v>44</v>
      </c>
      <c r="M137" s="130" t="s">
        <v>947</v>
      </c>
      <c r="N137" s="130" t="s">
        <v>947</v>
      </c>
      <c r="O137" s="106">
        <v>128</v>
      </c>
    </row>
    <row r="138" spans="1:15" s="101" customFormat="1" ht="15" customHeight="1">
      <c r="A138" s="33">
        <v>129</v>
      </c>
      <c r="B138" s="46" t="s">
        <v>428</v>
      </c>
      <c r="C138" s="44">
        <v>93</v>
      </c>
      <c r="D138" s="44">
        <v>1</v>
      </c>
      <c r="E138" s="44">
        <v>25</v>
      </c>
      <c r="F138" s="44" t="s">
        <v>947</v>
      </c>
      <c r="G138" s="44">
        <v>492</v>
      </c>
      <c r="H138" s="44">
        <v>357</v>
      </c>
      <c r="I138" s="44">
        <v>121</v>
      </c>
      <c r="J138" s="44">
        <v>76</v>
      </c>
      <c r="K138" s="44">
        <v>969</v>
      </c>
      <c r="L138" s="45">
        <v>432</v>
      </c>
      <c r="M138" s="130">
        <v>190</v>
      </c>
      <c r="N138" s="130">
        <v>83</v>
      </c>
      <c r="O138" s="106">
        <v>129</v>
      </c>
    </row>
    <row r="139" spans="1:15" s="101" customFormat="1" ht="15" customHeight="1">
      <c r="A139" s="33">
        <v>130</v>
      </c>
      <c r="B139" s="46" t="s">
        <v>120</v>
      </c>
      <c r="C139" s="44" t="s">
        <v>947</v>
      </c>
      <c r="D139" s="44" t="s">
        <v>947</v>
      </c>
      <c r="E139" s="44" t="s">
        <v>947</v>
      </c>
      <c r="F139" s="44" t="s">
        <v>947</v>
      </c>
      <c r="G139" s="44" t="s">
        <v>947</v>
      </c>
      <c r="H139" s="44" t="s">
        <v>947</v>
      </c>
      <c r="I139" s="44" t="s">
        <v>947</v>
      </c>
      <c r="J139" s="44" t="s">
        <v>947</v>
      </c>
      <c r="K139" s="44" t="s">
        <v>947</v>
      </c>
      <c r="L139" s="45" t="s">
        <v>947</v>
      </c>
      <c r="M139" s="130" t="s">
        <v>947</v>
      </c>
      <c r="N139" s="130" t="s">
        <v>947</v>
      </c>
      <c r="O139" s="106">
        <v>130</v>
      </c>
    </row>
    <row r="140" spans="1:15" s="101" customFormat="1" ht="15" customHeight="1">
      <c r="A140" s="33">
        <v>131</v>
      </c>
      <c r="B140" s="46" t="s">
        <v>429</v>
      </c>
      <c r="C140" s="44">
        <v>97</v>
      </c>
      <c r="D140" s="44">
        <v>29</v>
      </c>
      <c r="E140" s="44">
        <v>29</v>
      </c>
      <c r="F140" s="44">
        <v>12</v>
      </c>
      <c r="G140" s="44">
        <v>54</v>
      </c>
      <c r="H140" s="44">
        <v>49</v>
      </c>
      <c r="I140" s="44" t="s">
        <v>947</v>
      </c>
      <c r="J140" s="44" t="s">
        <v>947</v>
      </c>
      <c r="K140" s="44">
        <v>146</v>
      </c>
      <c r="L140" s="45">
        <v>60</v>
      </c>
      <c r="M140" s="130">
        <v>24</v>
      </c>
      <c r="N140" s="130">
        <v>12</v>
      </c>
      <c r="O140" s="106">
        <v>131</v>
      </c>
    </row>
    <row r="141" spans="1:15" s="101" customFormat="1" ht="15" customHeight="1">
      <c r="A141" s="33">
        <v>132</v>
      </c>
      <c r="B141" s="46" t="s">
        <v>430</v>
      </c>
      <c r="C141" s="44" t="s">
        <v>947</v>
      </c>
      <c r="D141" s="44" t="s">
        <v>947</v>
      </c>
      <c r="E141" s="44" t="s">
        <v>947</v>
      </c>
      <c r="F141" s="44" t="s">
        <v>947</v>
      </c>
      <c r="G141" s="44" t="s">
        <v>947</v>
      </c>
      <c r="H141" s="44" t="s">
        <v>947</v>
      </c>
      <c r="I141" s="44" t="s">
        <v>947</v>
      </c>
      <c r="J141" s="44" t="s">
        <v>947</v>
      </c>
      <c r="K141" s="44" t="s">
        <v>947</v>
      </c>
      <c r="L141" s="45" t="s">
        <v>947</v>
      </c>
      <c r="M141" s="130" t="s">
        <v>947</v>
      </c>
      <c r="N141" s="130" t="s">
        <v>947</v>
      </c>
      <c r="O141" s="106">
        <v>132</v>
      </c>
    </row>
    <row r="142" spans="1:15" s="101" customFormat="1" ht="15" customHeight="1">
      <c r="A142" s="33">
        <v>133</v>
      </c>
      <c r="B142" s="46" t="s">
        <v>431</v>
      </c>
      <c r="C142" s="44">
        <v>40</v>
      </c>
      <c r="D142" s="44">
        <v>11</v>
      </c>
      <c r="E142" s="44">
        <v>15</v>
      </c>
      <c r="F142" s="44">
        <v>5</v>
      </c>
      <c r="G142" s="44" t="s">
        <v>947</v>
      </c>
      <c r="H142" s="44" t="s">
        <v>947</v>
      </c>
      <c r="I142" s="44" t="s">
        <v>947</v>
      </c>
      <c r="J142" s="44" t="s">
        <v>947</v>
      </c>
      <c r="K142" s="44" t="s">
        <v>947</v>
      </c>
      <c r="L142" s="45" t="s">
        <v>947</v>
      </c>
      <c r="M142" s="130" t="s">
        <v>947</v>
      </c>
      <c r="N142" s="130" t="s">
        <v>947</v>
      </c>
      <c r="O142" s="106">
        <v>133</v>
      </c>
    </row>
    <row r="143" spans="1:15" s="101" customFormat="1" ht="15" customHeight="1">
      <c r="A143" s="33">
        <v>134</v>
      </c>
      <c r="B143" s="46" t="s">
        <v>121</v>
      </c>
      <c r="C143" s="44">
        <v>179</v>
      </c>
      <c r="D143" s="44">
        <v>55</v>
      </c>
      <c r="E143" s="44">
        <v>43</v>
      </c>
      <c r="F143" s="44">
        <v>11</v>
      </c>
      <c r="G143" s="44">
        <v>170</v>
      </c>
      <c r="H143" s="44">
        <v>111</v>
      </c>
      <c r="I143" s="44">
        <v>62</v>
      </c>
      <c r="J143" s="44">
        <v>36</v>
      </c>
      <c r="K143" s="44">
        <v>289</v>
      </c>
      <c r="L143" s="45">
        <v>100</v>
      </c>
      <c r="M143" s="130">
        <v>55</v>
      </c>
      <c r="N143" s="130">
        <v>22</v>
      </c>
      <c r="O143" s="106">
        <v>134</v>
      </c>
    </row>
    <row r="144" spans="1:15" s="101" customFormat="1" ht="15" customHeight="1">
      <c r="A144" s="33">
        <v>135</v>
      </c>
      <c r="B144" s="46" t="s">
        <v>432</v>
      </c>
      <c r="C144" s="44" t="s">
        <v>947</v>
      </c>
      <c r="D144" s="44" t="s">
        <v>947</v>
      </c>
      <c r="E144" s="44" t="s">
        <v>947</v>
      </c>
      <c r="F144" s="44" t="s">
        <v>947</v>
      </c>
      <c r="G144" s="44" t="s">
        <v>947</v>
      </c>
      <c r="H144" s="44" t="s">
        <v>947</v>
      </c>
      <c r="I144" s="44" t="s">
        <v>947</v>
      </c>
      <c r="J144" s="44" t="s">
        <v>947</v>
      </c>
      <c r="K144" s="44" t="s">
        <v>947</v>
      </c>
      <c r="L144" s="45" t="s">
        <v>947</v>
      </c>
      <c r="M144" s="130" t="s">
        <v>947</v>
      </c>
      <c r="N144" s="130" t="s">
        <v>947</v>
      </c>
      <c r="O144" s="106">
        <v>135</v>
      </c>
    </row>
    <row r="145" spans="1:15" s="101" customFormat="1" ht="15" customHeight="1">
      <c r="A145" s="33">
        <v>136</v>
      </c>
      <c r="B145" s="46" t="s">
        <v>122</v>
      </c>
      <c r="C145" s="44">
        <v>317</v>
      </c>
      <c r="D145" s="44">
        <v>125</v>
      </c>
      <c r="E145" s="44">
        <v>81</v>
      </c>
      <c r="F145" s="44">
        <v>27</v>
      </c>
      <c r="G145" s="44">
        <v>483</v>
      </c>
      <c r="H145" s="44">
        <v>309</v>
      </c>
      <c r="I145" s="44">
        <v>117</v>
      </c>
      <c r="J145" s="44">
        <v>68</v>
      </c>
      <c r="K145" s="44">
        <v>1171</v>
      </c>
      <c r="L145" s="45">
        <v>530</v>
      </c>
      <c r="M145" s="130">
        <v>183</v>
      </c>
      <c r="N145" s="130">
        <v>92</v>
      </c>
      <c r="O145" s="106">
        <v>136</v>
      </c>
    </row>
    <row r="146" spans="1:15" s="101" customFormat="1" ht="15" customHeight="1">
      <c r="A146" s="33">
        <v>137</v>
      </c>
      <c r="B146" s="46" t="s">
        <v>433</v>
      </c>
      <c r="C146" s="44">
        <v>173</v>
      </c>
      <c r="D146" s="44">
        <v>62</v>
      </c>
      <c r="E146" s="44">
        <v>38</v>
      </c>
      <c r="F146" s="44">
        <v>16</v>
      </c>
      <c r="G146" s="44">
        <v>116</v>
      </c>
      <c r="H146" s="44">
        <v>85</v>
      </c>
      <c r="I146" s="44">
        <v>46</v>
      </c>
      <c r="J146" s="44">
        <v>31</v>
      </c>
      <c r="K146" s="44">
        <v>129</v>
      </c>
      <c r="L146" s="45">
        <v>34</v>
      </c>
      <c r="M146" s="130" t="s">
        <v>947</v>
      </c>
      <c r="N146" s="130" t="s">
        <v>947</v>
      </c>
      <c r="O146" s="106">
        <v>137</v>
      </c>
    </row>
    <row r="147" spans="1:15" s="101" customFormat="1" ht="15" customHeight="1">
      <c r="A147" s="33">
        <v>138</v>
      </c>
      <c r="B147" s="46" t="s">
        <v>434</v>
      </c>
      <c r="C147" s="44" t="s">
        <v>947</v>
      </c>
      <c r="D147" s="44" t="s">
        <v>947</v>
      </c>
      <c r="E147" s="44" t="s">
        <v>947</v>
      </c>
      <c r="F147" s="44" t="s">
        <v>947</v>
      </c>
      <c r="G147" s="44">
        <v>101</v>
      </c>
      <c r="H147" s="44">
        <v>75</v>
      </c>
      <c r="I147" s="44">
        <v>19</v>
      </c>
      <c r="J147" s="44">
        <v>8</v>
      </c>
      <c r="K147" s="44">
        <v>141</v>
      </c>
      <c r="L147" s="45">
        <v>55</v>
      </c>
      <c r="M147" s="130">
        <v>37</v>
      </c>
      <c r="N147" s="130">
        <v>12</v>
      </c>
      <c r="O147" s="106">
        <v>138</v>
      </c>
    </row>
    <row r="148" spans="1:15" s="101" customFormat="1" ht="15" customHeight="1">
      <c r="A148" s="33">
        <v>139</v>
      </c>
      <c r="B148" s="46" t="s">
        <v>435</v>
      </c>
      <c r="C148" s="44">
        <v>91</v>
      </c>
      <c r="D148" s="44">
        <v>25</v>
      </c>
      <c r="E148" s="44">
        <v>10</v>
      </c>
      <c r="F148" s="44">
        <v>5</v>
      </c>
      <c r="G148" s="44">
        <v>100</v>
      </c>
      <c r="H148" s="44">
        <v>64</v>
      </c>
      <c r="I148" s="44">
        <v>28</v>
      </c>
      <c r="J148" s="44">
        <v>22</v>
      </c>
      <c r="K148" s="44">
        <v>53</v>
      </c>
      <c r="L148" s="45">
        <v>1</v>
      </c>
      <c r="M148" s="130">
        <v>8</v>
      </c>
      <c r="N148" s="130" t="s">
        <v>947</v>
      </c>
      <c r="O148" s="106">
        <v>139</v>
      </c>
    </row>
    <row r="149" spans="1:15" s="101" customFormat="1" ht="15" customHeight="1">
      <c r="A149" s="33">
        <v>140</v>
      </c>
      <c r="B149" s="46" t="s">
        <v>436</v>
      </c>
      <c r="C149" s="44">
        <v>102</v>
      </c>
      <c r="D149" s="44">
        <v>16</v>
      </c>
      <c r="E149" s="44">
        <v>35</v>
      </c>
      <c r="F149" s="44">
        <v>10</v>
      </c>
      <c r="G149" s="44">
        <v>92</v>
      </c>
      <c r="H149" s="44">
        <v>73</v>
      </c>
      <c r="I149" s="44">
        <v>23</v>
      </c>
      <c r="J149" s="44">
        <v>14</v>
      </c>
      <c r="K149" s="44">
        <v>240</v>
      </c>
      <c r="L149" s="45">
        <v>107</v>
      </c>
      <c r="M149" s="130">
        <v>38</v>
      </c>
      <c r="N149" s="130">
        <v>16</v>
      </c>
      <c r="O149" s="106">
        <v>140</v>
      </c>
    </row>
    <row r="150" spans="1:15" s="101" customFormat="1" ht="15" customHeight="1">
      <c r="A150" s="33">
        <v>141</v>
      </c>
      <c r="B150" s="46" t="s">
        <v>437</v>
      </c>
      <c r="C150" s="44">
        <v>138</v>
      </c>
      <c r="D150" s="44">
        <v>50</v>
      </c>
      <c r="E150" s="44">
        <v>38</v>
      </c>
      <c r="F150" s="44">
        <v>16</v>
      </c>
      <c r="G150" s="44">
        <v>186</v>
      </c>
      <c r="H150" s="44">
        <v>121</v>
      </c>
      <c r="I150" s="44">
        <v>26</v>
      </c>
      <c r="J150" s="44">
        <v>17</v>
      </c>
      <c r="K150" s="44">
        <v>135</v>
      </c>
      <c r="L150" s="45">
        <v>61</v>
      </c>
      <c r="M150" s="130">
        <v>24</v>
      </c>
      <c r="N150" s="130">
        <v>19</v>
      </c>
      <c r="O150" s="106">
        <v>141</v>
      </c>
    </row>
    <row r="151" spans="1:15" s="101" customFormat="1" ht="15" customHeight="1">
      <c r="A151" s="33">
        <v>142</v>
      </c>
      <c r="B151" s="46" t="s">
        <v>438</v>
      </c>
      <c r="C151" s="44">
        <v>437</v>
      </c>
      <c r="D151" s="44">
        <v>143</v>
      </c>
      <c r="E151" s="44">
        <v>91</v>
      </c>
      <c r="F151" s="44">
        <v>35</v>
      </c>
      <c r="G151" s="44">
        <v>821</v>
      </c>
      <c r="H151" s="44">
        <v>565</v>
      </c>
      <c r="I151" s="44">
        <v>173</v>
      </c>
      <c r="J151" s="44">
        <v>121</v>
      </c>
      <c r="K151" s="44">
        <v>841</v>
      </c>
      <c r="L151" s="45">
        <v>339</v>
      </c>
      <c r="M151" s="130">
        <v>168</v>
      </c>
      <c r="N151" s="130">
        <v>74</v>
      </c>
      <c r="O151" s="106">
        <v>142</v>
      </c>
    </row>
    <row r="152" spans="1:15" s="101" customFormat="1" ht="15" customHeight="1">
      <c r="A152" s="33">
        <v>143</v>
      </c>
      <c r="B152" s="46" t="s">
        <v>439</v>
      </c>
      <c r="C152" s="44">
        <v>390</v>
      </c>
      <c r="D152" s="44">
        <v>101</v>
      </c>
      <c r="E152" s="44">
        <v>86</v>
      </c>
      <c r="F152" s="44">
        <v>26</v>
      </c>
      <c r="G152" s="44">
        <v>435</v>
      </c>
      <c r="H152" s="44">
        <v>295</v>
      </c>
      <c r="I152" s="44">
        <v>103</v>
      </c>
      <c r="J152" s="44">
        <v>75</v>
      </c>
      <c r="K152" s="44">
        <v>1259</v>
      </c>
      <c r="L152" s="45">
        <v>588</v>
      </c>
      <c r="M152" s="130">
        <v>246</v>
      </c>
      <c r="N152" s="130">
        <v>114</v>
      </c>
      <c r="O152" s="106">
        <v>143</v>
      </c>
    </row>
    <row r="153" spans="1:15" s="101" customFormat="1" ht="15" customHeight="1">
      <c r="A153" s="33">
        <v>144</v>
      </c>
      <c r="B153" s="46" t="s">
        <v>123</v>
      </c>
      <c r="C153" s="44">
        <v>240</v>
      </c>
      <c r="D153" s="44">
        <v>76</v>
      </c>
      <c r="E153" s="44">
        <v>51</v>
      </c>
      <c r="F153" s="44">
        <v>21</v>
      </c>
      <c r="G153" s="44">
        <v>243</v>
      </c>
      <c r="H153" s="44">
        <v>161</v>
      </c>
      <c r="I153" s="44">
        <v>42</v>
      </c>
      <c r="J153" s="44">
        <v>29</v>
      </c>
      <c r="K153" s="44">
        <v>351</v>
      </c>
      <c r="L153" s="45">
        <v>172</v>
      </c>
      <c r="M153" s="130">
        <v>73</v>
      </c>
      <c r="N153" s="130">
        <v>29</v>
      </c>
      <c r="O153" s="106">
        <v>144</v>
      </c>
    </row>
    <row r="154" spans="1:15" s="101" customFormat="1" ht="15" customHeight="1">
      <c r="A154" s="33">
        <v>145</v>
      </c>
      <c r="B154" s="46" t="s">
        <v>440</v>
      </c>
      <c r="C154" s="44">
        <v>95</v>
      </c>
      <c r="D154" s="44">
        <v>31</v>
      </c>
      <c r="E154" s="44">
        <v>22</v>
      </c>
      <c r="F154" s="44">
        <v>9</v>
      </c>
      <c r="G154" s="44">
        <v>178</v>
      </c>
      <c r="H154" s="44">
        <v>116</v>
      </c>
      <c r="I154" s="44">
        <v>50</v>
      </c>
      <c r="J154" s="44">
        <v>33</v>
      </c>
      <c r="K154" s="44">
        <v>289</v>
      </c>
      <c r="L154" s="45">
        <v>138</v>
      </c>
      <c r="M154" s="130">
        <v>57</v>
      </c>
      <c r="N154" s="130">
        <v>31</v>
      </c>
      <c r="O154" s="106">
        <v>145</v>
      </c>
    </row>
    <row r="155" spans="1:15" s="101" customFormat="1" ht="15" customHeight="1">
      <c r="A155" s="33">
        <v>146</v>
      </c>
      <c r="B155" s="46" t="s">
        <v>124</v>
      </c>
      <c r="C155" s="44">
        <v>853</v>
      </c>
      <c r="D155" s="44">
        <v>268</v>
      </c>
      <c r="E155" s="44">
        <v>197</v>
      </c>
      <c r="F155" s="44">
        <v>54</v>
      </c>
      <c r="G155" s="44">
        <v>3088</v>
      </c>
      <c r="H155" s="44">
        <v>2114</v>
      </c>
      <c r="I155" s="44">
        <v>669</v>
      </c>
      <c r="J155" s="44">
        <v>458</v>
      </c>
      <c r="K155" s="44">
        <v>3635</v>
      </c>
      <c r="L155" s="45">
        <v>1262</v>
      </c>
      <c r="M155" s="130">
        <v>628</v>
      </c>
      <c r="N155" s="130">
        <v>220</v>
      </c>
      <c r="O155" s="106">
        <v>146</v>
      </c>
    </row>
    <row r="156" spans="1:15" s="101" customFormat="1" ht="15" customHeight="1">
      <c r="A156" s="33">
        <v>147</v>
      </c>
      <c r="B156" s="46" t="s">
        <v>441</v>
      </c>
      <c r="C156" s="44">
        <v>185</v>
      </c>
      <c r="D156" s="44">
        <v>60</v>
      </c>
      <c r="E156" s="44">
        <v>46</v>
      </c>
      <c r="F156" s="44">
        <v>18</v>
      </c>
      <c r="G156" s="44">
        <v>427</v>
      </c>
      <c r="H156" s="44">
        <v>269</v>
      </c>
      <c r="I156" s="44">
        <v>102</v>
      </c>
      <c r="J156" s="44">
        <v>65</v>
      </c>
      <c r="K156" s="44">
        <v>807</v>
      </c>
      <c r="L156" s="45">
        <v>342</v>
      </c>
      <c r="M156" s="130">
        <v>144</v>
      </c>
      <c r="N156" s="130">
        <v>57</v>
      </c>
      <c r="O156" s="106">
        <v>147</v>
      </c>
    </row>
    <row r="157" spans="1:15" s="101" customFormat="1" ht="20.100000000000001" customHeight="1">
      <c r="A157" s="39"/>
      <c r="B157" s="206" t="s">
        <v>2</v>
      </c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8"/>
      <c r="N157" s="208"/>
      <c r="O157" s="99"/>
    </row>
    <row r="158" spans="1:15" s="108" customFormat="1" ht="15" customHeight="1">
      <c r="A158" s="33">
        <v>148</v>
      </c>
      <c r="B158" s="41" t="s">
        <v>1024</v>
      </c>
      <c r="C158" s="38">
        <v>7450</v>
      </c>
      <c r="D158" s="38">
        <v>1863</v>
      </c>
      <c r="E158" s="38">
        <v>1814</v>
      </c>
      <c r="F158" s="38">
        <v>452</v>
      </c>
      <c r="G158" s="38">
        <v>38118</v>
      </c>
      <c r="H158" s="38">
        <v>24365</v>
      </c>
      <c r="I158" s="38">
        <v>8769</v>
      </c>
      <c r="J158" s="38">
        <v>5564</v>
      </c>
      <c r="K158" s="38">
        <v>35288</v>
      </c>
      <c r="L158" s="37">
        <v>12861</v>
      </c>
      <c r="M158" s="128">
        <v>6086</v>
      </c>
      <c r="N158" s="128">
        <v>2252</v>
      </c>
      <c r="O158" s="33">
        <v>148</v>
      </c>
    </row>
    <row r="159" spans="1:15" s="108" customFormat="1" ht="15" customHeight="1">
      <c r="A159" s="33">
        <v>149</v>
      </c>
      <c r="B159" s="46" t="s">
        <v>125</v>
      </c>
      <c r="C159" s="44">
        <v>1115</v>
      </c>
      <c r="D159" s="44">
        <v>331</v>
      </c>
      <c r="E159" s="44">
        <v>251</v>
      </c>
      <c r="F159" s="44">
        <v>62</v>
      </c>
      <c r="G159" s="44">
        <v>13180</v>
      </c>
      <c r="H159" s="44">
        <v>8233</v>
      </c>
      <c r="I159" s="44">
        <v>2648</v>
      </c>
      <c r="J159" s="44">
        <v>1637</v>
      </c>
      <c r="K159" s="44">
        <v>8206</v>
      </c>
      <c r="L159" s="45">
        <v>3021</v>
      </c>
      <c r="M159" s="130">
        <v>1388</v>
      </c>
      <c r="N159" s="130">
        <v>505</v>
      </c>
      <c r="O159" s="33">
        <v>149</v>
      </c>
    </row>
    <row r="160" spans="1:15" s="108" customFormat="1" ht="15" customHeight="1">
      <c r="A160" s="33">
        <v>150</v>
      </c>
      <c r="B160" s="46" t="s">
        <v>442</v>
      </c>
      <c r="C160" s="44">
        <v>95</v>
      </c>
      <c r="D160" s="44">
        <v>33</v>
      </c>
      <c r="E160" s="44">
        <v>22</v>
      </c>
      <c r="F160" s="44">
        <v>5</v>
      </c>
      <c r="G160" s="44" t="s">
        <v>947</v>
      </c>
      <c r="H160" s="44" t="s">
        <v>947</v>
      </c>
      <c r="I160" s="44" t="s">
        <v>947</v>
      </c>
      <c r="J160" s="44" t="s">
        <v>947</v>
      </c>
      <c r="K160" s="44">
        <v>46</v>
      </c>
      <c r="L160" s="45">
        <v>16</v>
      </c>
      <c r="M160" s="130">
        <v>15</v>
      </c>
      <c r="N160" s="130">
        <v>4</v>
      </c>
      <c r="O160" s="33">
        <v>150</v>
      </c>
    </row>
    <row r="161" spans="1:15" s="108" customFormat="1" ht="15" customHeight="1">
      <c r="A161" s="33">
        <v>151</v>
      </c>
      <c r="B161" s="46" t="s">
        <v>443</v>
      </c>
      <c r="C161" s="44">
        <v>58</v>
      </c>
      <c r="D161" s="44">
        <v>23</v>
      </c>
      <c r="E161" s="44">
        <v>20</v>
      </c>
      <c r="F161" s="44">
        <v>13</v>
      </c>
      <c r="G161" s="44">
        <v>70</v>
      </c>
      <c r="H161" s="44">
        <v>54</v>
      </c>
      <c r="I161" s="44">
        <v>17</v>
      </c>
      <c r="J161" s="44">
        <v>12</v>
      </c>
      <c r="K161" s="44">
        <v>300</v>
      </c>
      <c r="L161" s="45">
        <v>74</v>
      </c>
      <c r="M161" s="130">
        <v>55</v>
      </c>
      <c r="N161" s="130">
        <v>7</v>
      </c>
      <c r="O161" s="33">
        <v>151</v>
      </c>
    </row>
    <row r="162" spans="1:15" s="108" customFormat="1" ht="15" customHeight="1">
      <c r="A162" s="33">
        <v>152</v>
      </c>
      <c r="B162" s="46" t="s">
        <v>126</v>
      </c>
      <c r="C162" s="44">
        <v>543</v>
      </c>
      <c r="D162" s="44">
        <v>165</v>
      </c>
      <c r="E162" s="44">
        <v>130</v>
      </c>
      <c r="F162" s="44">
        <v>36</v>
      </c>
      <c r="G162" s="44">
        <v>2424</v>
      </c>
      <c r="H162" s="44">
        <v>1545</v>
      </c>
      <c r="I162" s="44">
        <v>715</v>
      </c>
      <c r="J162" s="44">
        <v>465</v>
      </c>
      <c r="K162" s="44">
        <v>2218</v>
      </c>
      <c r="L162" s="45">
        <v>893</v>
      </c>
      <c r="M162" s="130">
        <v>421</v>
      </c>
      <c r="N162" s="130">
        <v>178</v>
      </c>
      <c r="O162" s="33">
        <v>152</v>
      </c>
    </row>
    <row r="163" spans="1:15" s="108" customFormat="1" ht="15" customHeight="1">
      <c r="A163" s="33">
        <v>153</v>
      </c>
      <c r="B163" s="46" t="s">
        <v>127</v>
      </c>
      <c r="C163" s="44">
        <v>547</v>
      </c>
      <c r="D163" s="44">
        <v>76</v>
      </c>
      <c r="E163" s="44">
        <v>125</v>
      </c>
      <c r="F163" s="44">
        <v>12</v>
      </c>
      <c r="G163" s="44">
        <v>1683</v>
      </c>
      <c r="H163" s="44">
        <v>1188</v>
      </c>
      <c r="I163" s="44">
        <v>183</v>
      </c>
      <c r="J163" s="44">
        <v>133</v>
      </c>
      <c r="K163" s="44">
        <v>2134</v>
      </c>
      <c r="L163" s="45">
        <v>761</v>
      </c>
      <c r="M163" s="130">
        <v>417</v>
      </c>
      <c r="N163" s="130">
        <v>133</v>
      </c>
      <c r="O163" s="33">
        <v>153</v>
      </c>
    </row>
    <row r="164" spans="1:15" s="108" customFormat="1" ht="15" customHeight="1">
      <c r="A164" s="33">
        <v>154</v>
      </c>
      <c r="B164" s="46" t="s">
        <v>444</v>
      </c>
      <c r="C164" s="44" t="s">
        <v>947</v>
      </c>
      <c r="D164" s="44" t="s">
        <v>947</v>
      </c>
      <c r="E164" s="44" t="s">
        <v>947</v>
      </c>
      <c r="F164" s="44" t="s">
        <v>947</v>
      </c>
      <c r="G164" s="44">
        <v>217</v>
      </c>
      <c r="H164" s="44">
        <v>130</v>
      </c>
      <c r="I164" s="44">
        <v>61</v>
      </c>
      <c r="J164" s="44">
        <v>35</v>
      </c>
      <c r="K164" s="44">
        <v>236</v>
      </c>
      <c r="L164" s="45">
        <v>40</v>
      </c>
      <c r="M164" s="130">
        <v>21</v>
      </c>
      <c r="N164" s="130">
        <v>1</v>
      </c>
      <c r="O164" s="33">
        <v>154</v>
      </c>
    </row>
    <row r="165" spans="1:15" s="108" customFormat="1" ht="15" customHeight="1">
      <c r="A165" s="33">
        <v>155</v>
      </c>
      <c r="B165" s="46" t="s">
        <v>128</v>
      </c>
      <c r="C165" s="44">
        <v>612</v>
      </c>
      <c r="D165" s="44">
        <v>154</v>
      </c>
      <c r="E165" s="44">
        <v>124</v>
      </c>
      <c r="F165" s="44">
        <v>24</v>
      </c>
      <c r="G165" s="44">
        <v>2141</v>
      </c>
      <c r="H165" s="44">
        <v>1419</v>
      </c>
      <c r="I165" s="44">
        <v>550</v>
      </c>
      <c r="J165" s="44">
        <v>366</v>
      </c>
      <c r="K165" s="44">
        <v>2768</v>
      </c>
      <c r="L165" s="45">
        <v>1166</v>
      </c>
      <c r="M165" s="130">
        <v>489</v>
      </c>
      <c r="N165" s="130">
        <v>200</v>
      </c>
      <c r="O165" s="33">
        <v>155</v>
      </c>
    </row>
    <row r="166" spans="1:15" s="108" customFormat="1" ht="15" customHeight="1">
      <c r="A166" s="33">
        <v>156</v>
      </c>
      <c r="B166" s="46" t="s">
        <v>129</v>
      </c>
      <c r="C166" s="44">
        <v>68</v>
      </c>
      <c r="D166" s="44">
        <v>35</v>
      </c>
      <c r="E166" s="44">
        <v>24</v>
      </c>
      <c r="F166" s="44">
        <v>13</v>
      </c>
      <c r="G166" s="44">
        <v>307</v>
      </c>
      <c r="H166" s="44">
        <v>97</v>
      </c>
      <c r="I166" s="44">
        <v>97</v>
      </c>
      <c r="J166" s="44">
        <v>36</v>
      </c>
      <c r="K166" s="44">
        <v>797</v>
      </c>
      <c r="L166" s="45">
        <v>265</v>
      </c>
      <c r="M166" s="130">
        <v>140</v>
      </c>
      <c r="N166" s="130">
        <v>31</v>
      </c>
      <c r="O166" s="33">
        <v>156</v>
      </c>
    </row>
    <row r="167" spans="1:15" s="108" customFormat="1" ht="15" customHeight="1">
      <c r="A167" s="33">
        <v>157</v>
      </c>
      <c r="B167" s="46" t="s">
        <v>445</v>
      </c>
      <c r="C167" s="44" t="s">
        <v>947</v>
      </c>
      <c r="D167" s="44" t="s">
        <v>947</v>
      </c>
      <c r="E167" s="44" t="s">
        <v>947</v>
      </c>
      <c r="F167" s="44" t="s">
        <v>947</v>
      </c>
      <c r="G167" s="44" t="s">
        <v>947</v>
      </c>
      <c r="H167" s="44" t="s">
        <v>947</v>
      </c>
      <c r="I167" s="44" t="s">
        <v>947</v>
      </c>
      <c r="J167" s="44" t="s">
        <v>947</v>
      </c>
      <c r="K167" s="44" t="s">
        <v>947</v>
      </c>
      <c r="L167" s="45" t="s">
        <v>947</v>
      </c>
      <c r="M167" s="130" t="s">
        <v>947</v>
      </c>
      <c r="N167" s="130" t="s">
        <v>947</v>
      </c>
      <c r="O167" s="33">
        <v>157</v>
      </c>
    </row>
    <row r="168" spans="1:15" s="108" customFormat="1" ht="15" customHeight="1">
      <c r="A168" s="33">
        <v>158</v>
      </c>
      <c r="B168" s="46" t="s">
        <v>130</v>
      </c>
      <c r="C168" s="44">
        <v>208</v>
      </c>
      <c r="D168" s="44">
        <v>50</v>
      </c>
      <c r="E168" s="44">
        <v>48</v>
      </c>
      <c r="F168" s="44">
        <v>11</v>
      </c>
      <c r="G168" s="44">
        <v>1027</v>
      </c>
      <c r="H168" s="44">
        <v>629</v>
      </c>
      <c r="I168" s="44">
        <v>250</v>
      </c>
      <c r="J168" s="44">
        <v>152</v>
      </c>
      <c r="K168" s="44">
        <v>551</v>
      </c>
      <c r="L168" s="45">
        <v>163</v>
      </c>
      <c r="M168" s="130">
        <v>106</v>
      </c>
      <c r="N168" s="130">
        <v>47</v>
      </c>
      <c r="O168" s="33">
        <v>158</v>
      </c>
    </row>
    <row r="169" spans="1:15" s="108" customFormat="1" ht="15" customHeight="1">
      <c r="A169" s="33">
        <v>159</v>
      </c>
      <c r="B169" s="46" t="s">
        <v>446</v>
      </c>
      <c r="C169" s="44">
        <v>95</v>
      </c>
      <c r="D169" s="44">
        <v>18</v>
      </c>
      <c r="E169" s="44">
        <v>27</v>
      </c>
      <c r="F169" s="44">
        <v>5</v>
      </c>
      <c r="G169" s="44">
        <v>690</v>
      </c>
      <c r="H169" s="44">
        <v>415</v>
      </c>
      <c r="I169" s="44">
        <v>162</v>
      </c>
      <c r="J169" s="44">
        <v>98</v>
      </c>
      <c r="K169" s="44">
        <v>928</v>
      </c>
      <c r="L169" s="45">
        <v>403</v>
      </c>
      <c r="M169" s="130">
        <v>199</v>
      </c>
      <c r="N169" s="130">
        <v>92</v>
      </c>
      <c r="O169" s="33">
        <v>159</v>
      </c>
    </row>
    <row r="170" spans="1:15" s="108" customFormat="1" ht="15" customHeight="1">
      <c r="A170" s="33">
        <v>160</v>
      </c>
      <c r="B170" s="46" t="s">
        <v>190</v>
      </c>
      <c r="C170" s="44" t="s">
        <v>947</v>
      </c>
      <c r="D170" s="44" t="s">
        <v>947</v>
      </c>
      <c r="E170" s="44" t="s">
        <v>947</v>
      </c>
      <c r="F170" s="44" t="s">
        <v>947</v>
      </c>
      <c r="G170" s="44" t="s">
        <v>947</v>
      </c>
      <c r="H170" s="44" t="s">
        <v>947</v>
      </c>
      <c r="I170" s="44" t="s">
        <v>947</v>
      </c>
      <c r="J170" s="44" t="s">
        <v>947</v>
      </c>
      <c r="K170" s="44" t="s">
        <v>947</v>
      </c>
      <c r="L170" s="45" t="s">
        <v>947</v>
      </c>
      <c r="M170" s="130" t="s">
        <v>947</v>
      </c>
      <c r="N170" s="130" t="s">
        <v>947</v>
      </c>
      <c r="O170" s="33">
        <v>160</v>
      </c>
    </row>
    <row r="171" spans="1:15" s="108" customFormat="1" ht="15" customHeight="1">
      <c r="A171" s="33">
        <v>161</v>
      </c>
      <c r="B171" s="46" t="s">
        <v>969</v>
      </c>
      <c r="C171" s="44" t="s">
        <v>947</v>
      </c>
      <c r="D171" s="44" t="s">
        <v>947</v>
      </c>
      <c r="E171" s="44" t="s">
        <v>947</v>
      </c>
      <c r="F171" s="44" t="s">
        <v>947</v>
      </c>
      <c r="G171" s="44" t="s">
        <v>947</v>
      </c>
      <c r="H171" s="44" t="s">
        <v>947</v>
      </c>
      <c r="I171" s="44" t="s">
        <v>947</v>
      </c>
      <c r="J171" s="44" t="s">
        <v>947</v>
      </c>
      <c r="K171" s="44" t="s">
        <v>947</v>
      </c>
      <c r="L171" s="45" t="s">
        <v>947</v>
      </c>
      <c r="M171" s="130" t="s">
        <v>947</v>
      </c>
      <c r="N171" s="130" t="s">
        <v>947</v>
      </c>
      <c r="O171" s="33">
        <v>161</v>
      </c>
    </row>
    <row r="172" spans="1:15" s="108" customFormat="1" ht="15" customHeight="1">
      <c r="A172" s="33">
        <v>162</v>
      </c>
      <c r="B172" s="46" t="s">
        <v>447</v>
      </c>
      <c r="C172" s="44" t="s">
        <v>947</v>
      </c>
      <c r="D172" s="44" t="s">
        <v>947</v>
      </c>
      <c r="E172" s="44">
        <v>22</v>
      </c>
      <c r="F172" s="44">
        <v>9</v>
      </c>
      <c r="G172" s="44" t="s">
        <v>947</v>
      </c>
      <c r="H172" s="44" t="s">
        <v>947</v>
      </c>
      <c r="I172" s="44" t="s">
        <v>947</v>
      </c>
      <c r="J172" s="44" t="s">
        <v>947</v>
      </c>
      <c r="K172" s="44">
        <v>140</v>
      </c>
      <c r="L172" s="45">
        <v>84</v>
      </c>
      <c r="M172" s="130">
        <v>15</v>
      </c>
      <c r="N172" s="130">
        <v>8</v>
      </c>
      <c r="O172" s="33">
        <v>162</v>
      </c>
    </row>
    <row r="173" spans="1:15" s="108" customFormat="1" ht="15" customHeight="1">
      <c r="A173" s="33">
        <v>163</v>
      </c>
      <c r="B173" s="46" t="s">
        <v>448</v>
      </c>
      <c r="C173" s="44">
        <v>84</v>
      </c>
      <c r="D173" s="44">
        <v>22</v>
      </c>
      <c r="E173" s="44">
        <v>12</v>
      </c>
      <c r="F173" s="44">
        <v>1</v>
      </c>
      <c r="G173" s="44">
        <v>53</v>
      </c>
      <c r="H173" s="44">
        <v>30</v>
      </c>
      <c r="I173" s="44">
        <v>12</v>
      </c>
      <c r="J173" s="44">
        <v>8</v>
      </c>
      <c r="K173" s="44" t="s">
        <v>947</v>
      </c>
      <c r="L173" s="45" t="s">
        <v>947</v>
      </c>
      <c r="M173" s="130" t="s">
        <v>947</v>
      </c>
      <c r="N173" s="130" t="s">
        <v>947</v>
      </c>
      <c r="O173" s="33">
        <v>163</v>
      </c>
    </row>
    <row r="174" spans="1:15" s="108" customFormat="1" ht="15" customHeight="1">
      <c r="A174" s="33">
        <v>164</v>
      </c>
      <c r="B174" s="46" t="s">
        <v>449</v>
      </c>
      <c r="C174" s="44" t="s">
        <v>947</v>
      </c>
      <c r="D174" s="44" t="s">
        <v>947</v>
      </c>
      <c r="E174" s="44" t="s">
        <v>947</v>
      </c>
      <c r="F174" s="44" t="s">
        <v>947</v>
      </c>
      <c r="G174" s="44">
        <v>39</v>
      </c>
      <c r="H174" s="44">
        <v>18</v>
      </c>
      <c r="I174" s="44" t="s">
        <v>947</v>
      </c>
      <c r="J174" s="44" t="s">
        <v>947</v>
      </c>
      <c r="K174" s="44" t="s">
        <v>947</v>
      </c>
      <c r="L174" s="45" t="s">
        <v>947</v>
      </c>
      <c r="M174" s="130" t="s">
        <v>947</v>
      </c>
      <c r="N174" s="130" t="s">
        <v>947</v>
      </c>
      <c r="O174" s="33">
        <v>164</v>
      </c>
    </row>
    <row r="175" spans="1:15" s="108" customFormat="1" ht="15" customHeight="1">
      <c r="A175" s="33">
        <v>165</v>
      </c>
      <c r="B175" s="46" t="s">
        <v>131</v>
      </c>
      <c r="C175" s="44">
        <v>133</v>
      </c>
      <c r="D175" s="44">
        <v>30</v>
      </c>
      <c r="E175" s="44">
        <v>24</v>
      </c>
      <c r="F175" s="44">
        <v>8</v>
      </c>
      <c r="G175" s="44">
        <v>553</v>
      </c>
      <c r="H175" s="44">
        <v>344</v>
      </c>
      <c r="I175" s="44">
        <v>177</v>
      </c>
      <c r="J175" s="44">
        <v>104</v>
      </c>
      <c r="K175" s="44">
        <v>714</v>
      </c>
      <c r="L175" s="45">
        <v>257</v>
      </c>
      <c r="M175" s="130">
        <v>137</v>
      </c>
      <c r="N175" s="130">
        <v>42</v>
      </c>
      <c r="O175" s="33">
        <v>165</v>
      </c>
    </row>
    <row r="176" spans="1:15" s="108" customFormat="1" ht="15" customHeight="1">
      <c r="A176" s="33">
        <v>166</v>
      </c>
      <c r="B176" s="46" t="s">
        <v>132</v>
      </c>
      <c r="C176" s="44">
        <v>231</v>
      </c>
      <c r="D176" s="44">
        <v>39</v>
      </c>
      <c r="E176" s="44">
        <v>60</v>
      </c>
      <c r="F176" s="44">
        <v>11</v>
      </c>
      <c r="G176" s="44">
        <v>1624</v>
      </c>
      <c r="H176" s="44">
        <v>1038</v>
      </c>
      <c r="I176" s="44">
        <v>400</v>
      </c>
      <c r="J176" s="44">
        <v>246</v>
      </c>
      <c r="K176" s="44">
        <v>1112</v>
      </c>
      <c r="L176" s="45">
        <v>277</v>
      </c>
      <c r="M176" s="130">
        <v>137</v>
      </c>
      <c r="N176" s="130">
        <v>31</v>
      </c>
      <c r="O176" s="33">
        <v>166</v>
      </c>
    </row>
    <row r="177" spans="1:15" s="108" customFormat="1" ht="15" customHeight="1">
      <c r="A177" s="33">
        <v>167</v>
      </c>
      <c r="B177" s="46" t="s">
        <v>133</v>
      </c>
      <c r="C177" s="44">
        <v>356</v>
      </c>
      <c r="D177" s="44">
        <v>103</v>
      </c>
      <c r="E177" s="44">
        <v>124</v>
      </c>
      <c r="F177" s="44">
        <v>37</v>
      </c>
      <c r="G177" s="44">
        <v>1203</v>
      </c>
      <c r="H177" s="44">
        <v>815</v>
      </c>
      <c r="I177" s="44">
        <v>243</v>
      </c>
      <c r="J177" s="44">
        <v>175</v>
      </c>
      <c r="K177" s="44">
        <v>750</v>
      </c>
      <c r="L177" s="45">
        <v>194</v>
      </c>
      <c r="M177" s="130">
        <v>142</v>
      </c>
      <c r="N177" s="130">
        <v>37</v>
      </c>
      <c r="O177" s="33">
        <v>167</v>
      </c>
    </row>
    <row r="178" spans="1:15" s="108" customFormat="1" ht="15" customHeight="1">
      <c r="A178" s="33">
        <v>168</v>
      </c>
      <c r="B178" s="46" t="s">
        <v>955</v>
      </c>
      <c r="C178" s="44" t="s">
        <v>947</v>
      </c>
      <c r="D178" s="44" t="s">
        <v>947</v>
      </c>
      <c r="E178" s="44" t="s">
        <v>947</v>
      </c>
      <c r="F178" s="44" t="s">
        <v>947</v>
      </c>
      <c r="G178" s="44" t="s">
        <v>947</v>
      </c>
      <c r="H178" s="44" t="s">
        <v>947</v>
      </c>
      <c r="I178" s="44" t="s">
        <v>947</v>
      </c>
      <c r="J178" s="44" t="s">
        <v>947</v>
      </c>
      <c r="K178" s="44" t="s">
        <v>947</v>
      </c>
      <c r="L178" s="45" t="s">
        <v>947</v>
      </c>
      <c r="M178" s="130" t="s">
        <v>947</v>
      </c>
      <c r="N178" s="130" t="s">
        <v>947</v>
      </c>
      <c r="O178" s="33">
        <v>168</v>
      </c>
    </row>
    <row r="179" spans="1:15" s="108" customFormat="1" ht="15" customHeight="1">
      <c r="A179" s="33">
        <v>169</v>
      </c>
      <c r="B179" s="46" t="s">
        <v>81</v>
      </c>
      <c r="C179" s="44" t="s">
        <v>947</v>
      </c>
      <c r="D179" s="44" t="s">
        <v>947</v>
      </c>
      <c r="E179" s="44" t="s">
        <v>947</v>
      </c>
      <c r="F179" s="44" t="s">
        <v>947</v>
      </c>
      <c r="G179" s="44">
        <v>73</v>
      </c>
      <c r="H179" s="44">
        <v>29</v>
      </c>
      <c r="I179" s="44" t="s">
        <v>947</v>
      </c>
      <c r="J179" s="44" t="s">
        <v>947</v>
      </c>
      <c r="K179" s="44" t="s">
        <v>947</v>
      </c>
      <c r="L179" s="45" t="s">
        <v>947</v>
      </c>
      <c r="M179" s="130" t="s">
        <v>947</v>
      </c>
      <c r="N179" s="130" t="s">
        <v>947</v>
      </c>
      <c r="O179" s="33">
        <v>169</v>
      </c>
    </row>
    <row r="180" spans="1:15" s="108" customFormat="1" ht="15" customHeight="1">
      <c r="A180" s="33">
        <v>170</v>
      </c>
      <c r="B180" s="46" t="s">
        <v>450</v>
      </c>
      <c r="C180" s="44" t="s">
        <v>947</v>
      </c>
      <c r="D180" s="44" t="s">
        <v>947</v>
      </c>
      <c r="E180" s="44" t="s">
        <v>947</v>
      </c>
      <c r="F180" s="44" t="s">
        <v>947</v>
      </c>
      <c r="G180" s="44">
        <v>102</v>
      </c>
      <c r="H180" s="44">
        <v>36</v>
      </c>
      <c r="I180" s="44">
        <v>15</v>
      </c>
      <c r="J180" s="44">
        <v>12</v>
      </c>
      <c r="K180" s="44">
        <v>541</v>
      </c>
      <c r="L180" s="45">
        <v>130</v>
      </c>
      <c r="M180" s="130">
        <v>114</v>
      </c>
      <c r="N180" s="130">
        <v>41</v>
      </c>
      <c r="O180" s="33">
        <v>170</v>
      </c>
    </row>
    <row r="181" spans="1:15" s="108" customFormat="1" ht="15" customHeight="1">
      <c r="A181" s="33">
        <v>171</v>
      </c>
      <c r="B181" s="46" t="s">
        <v>134</v>
      </c>
      <c r="C181" s="44">
        <v>546</v>
      </c>
      <c r="D181" s="44">
        <v>139</v>
      </c>
      <c r="E181" s="44">
        <v>160</v>
      </c>
      <c r="F181" s="44">
        <v>39</v>
      </c>
      <c r="G181" s="44">
        <v>1378</v>
      </c>
      <c r="H181" s="44">
        <v>953</v>
      </c>
      <c r="I181" s="44">
        <v>421</v>
      </c>
      <c r="J181" s="44">
        <v>277</v>
      </c>
      <c r="K181" s="44">
        <v>2038</v>
      </c>
      <c r="L181" s="45">
        <v>833</v>
      </c>
      <c r="M181" s="130">
        <v>352</v>
      </c>
      <c r="N181" s="130">
        <v>148</v>
      </c>
      <c r="O181" s="33">
        <v>171</v>
      </c>
    </row>
    <row r="182" spans="1:15" s="108" customFormat="1" ht="15" customHeight="1">
      <c r="A182" s="33">
        <v>172</v>
      </c>
      <c r="B182" s="46" t="s">
        <v>135</v>
      </c>
      <c r="C182" s="44">
        <v>167</v>
      </c>
      <c r="D182" s="44">
        <v>30</v>
      </c>
      <c r="E182" s="44">
        <v>31</v>
      </c>
      <c r="F182" s="44">
        <v>11</v>
      </c>
      <c r="G182" s="44">
        <v>352</v>
      </c>
      <c r="H182" s="44">
        <v>264</v>
      </c>
      <c r="I182" s="44">
        <v>66</v>
      </c>
      <c r="J182" s="44">
        <v>43</v>
      </c>
      <c r="K182" s="44">
        <v>742</v>
      </c>
      <c r="L182" s="45">
        <v>278</v>
      </c>
      <c r="M182" s="130">
        <v>177</v>
      </c>
      <c r="N182" s="130">
        <v>74</v>
      </c>
      <c r="O182" s="33">
        <v>172</v>
      </c>
    </row>
    <row r="183" spans="1:15" s="108" customFormat="1" ht="15" customHeight="1">
      <c r="A183" s="33">
        <v>173</v>
      </c>
      <c r="B183" s="46" t="s">
        <v>942</v>
      </c>
      <c r="C183" s="44" t="s">
        <v>947</v>
      </c>
      <c r="D183" s="44" t="s">
        <v>947</v>
      </c>
      <c r="E183" s="44" t="s">
        <v>947</v>
      </c>
      <c r="F183" s="44" t="s">
        <v>947</v>
      </c>
      <c r="G183" s="44">
        <v>30</v>
      </c>
      <c r="H183" s="44">
        <v>18</v>
      </c>
      <c r="I183" s="44">
        <v>12</v>
      </c>
      <c r="J183" s="44">
        <v>7</v>
      </c>
      <c r="K183" s="44" t="s">
        <v>947</v>
      </c>
      <c r="L183" s="45" t="s">
        <v>947</v>
      </c>
      <c r="M183" s="130" t="s">
        <v>947</v>
      </c>
      <c r="N183" s="130" t="s">
        <v>947</v>
      </c>
      <c r="O183" s="33">
        <v>173</v>
      </c>
    </row>
    <row r="184" spans="1:15" s="108" customFormat="1" ht="15" customHeight="1">
      <c r="A184" s="33">
        <v>174</v>
      </c>
      <c r="B184" s="46" t="s">
        <v>451</v>
      </c>
      <c r="C184" s="44">
        <v>20</v>
      </c>
      <c r="D184" s="44">
        <v>5</v>
      </c>
      <c r="E184" s="44">
        <v>13</v>
      </c>
      <c r="F184" s="44">
        <v>4</v>
      </c>
      <c r="G184" s="44">
        <v>117</v>
      </c>
      <c r="H184" s="44">
        <v>84</v>
      </c>
      <c r="I184" s="44">
        <v>24</v>
      </c>
      <c r="J184" s="44">
        <v>18</v>
      </c>
      <c r="K184" s="44">
        <v>152</v>
      </c>
      <c r="L184" s="45">
        <v>61</v>
      </c>
      <c r="M184" s="130">
        <v>15</v>
      </c>
      <c r="N184" s="130">
        <v>10</v>
      </c>
      <c r="O184" s="33">
        <v>174</v>
      </c>
    </row>
    <row r="185" spans="1:15" s="108" customFormat="1" ht="15" customHeight="1">
      <c r="A185" s="33">
        <v>175</v>
      </c>
      <c r="B185" s="46" t="s">
        <v>452</v>
      </c>
      <c r="C185" s="44">
        <v>91</v>
      </c>
      <c r="D185" s="44">
        <v>19</v>
      </c>
      <c r="E185" s="44">
        <v>19</v>
      </c>
      <c r="F185" s="44">
        <v>6</v>
      </c>
      <c r="G185" s="44">
        <v>190</v>
      </c>
      <c r="H185" s="44">
        <v>106</v>
      </c>
      <c r="I185" s="44">
        <v>32</v>
      </c>
      <c r="J185" s="44">
        <v>22</v>
      </c>
      <c r="K185" s="44">
        <v>313</v>
      </c>
      <c r="L185" s="45">
        <v>214</v>
      </c>
      <c r="M185" s="130">
        <v>21</v>
      </c>
      <c r="N185" s="130">
        <v>20</v>
      </c>
      <c r="O185" s="33">
        <v>175</v>
      </c>
    </row>
    <row r="186" spans="1:15" s="108" customFormat="1" ht="15" customHeight="1">
      <c r="A186" s="33">
        <v>176</v>
      </c>
      <c r="B186" s="46" t="s">
        <v>453</v>
      </c>
      <c r="C186" s="44" t="s">
        <v>947</v>
      </c>
      <c r="D186" s="44" t="s">
        <v>947</v>
      </c>
      <c r="E186" s="44" t="s">
        <v>947</v>
      </c>
      <c r="F186" s="44" t="s">
        <v>947</v>
      </c>
      <c r="G186" s="44" t="s">
        <v>947</v>
      </c>
      <c r="H186" s="44" t="s">
        <v>947</v>
      </c>
      <c r="I186" s="44" t="s">
        <v>947</v>
      </c>
      <c r="J186" s="44" t="s">
        <v>947</v>
      </c>
      <c r="K186" s="44">
        <v>146</v>
      </c>
      <c r="L186" s="45">
        <v>17</v>
      </c>
      <c r="M186" s="130">
        <v>13</v>
      </c>
      <c r="N186" s="130" t="s">
        <v>947</v>
      </c>
      <c r="O186" s="33">
        <v>176</v>
      </c>
    </row>
    <row r="187" spans="1:15" s="108" customFormat="1" ht="15" customHeight="1">
      <c r="A187" s="33">
        <v>177</v>
      </c>
      <c r="B187" s="46" t="s">
        <v>454</v>
      </c>
      <c r="C187" s="44" t="s">
        <v>947</v>
      </c>
      <c r="D187" s="44" t="s">
        <v>947</v>
      </c>
      <c r="E187" s="44" t="s">
        <v>947</v>
      </c>
      <c r="F187" s="44" t="s">
        <v>947</v>
      </c>
      <c r="G187" s="44">
        <v>312</v>
      </c>
      <c r="H187" s="44">
        <v>204</v>
      </c>
      <c r="I187" s="44">
        <v>99</v>
      </c>
      <c r="J187" s="44">
        <v>56</v>
      </c>
      <c r="K187" s="44">
        <v>459</v>
      </c>
      <c r="L187" s="45">
        <v>170</v>
      </c>
      <c r="M187" s="130">
        <v>85</v>
      </c>
      <c r="N187" s="130">
        <v>27</v>
      </c>
      <c r="O187" s="33">
        <v>177</v>
      </c>
    </row>
    <row r="188" spans="1:15" s="108" customFormat="1" ht="15" customHeight="1">
      <c r="A188" s="33">
        <v>178</v>
      </c>
      <c r="B188" s="46" t="s">
        <v>455</v>
      </c>
      <c r="C188" s="44">
        <v>86</v>
      </c>
      <c r="D188" s="44">
        <v>13</v>
      </c>
      <c r="E188" s="44">
        <v>28</v>
      </c>
      <c r="F188" s="44">
        <v>7</v>
      </c>
      <c r="G188" s="44" t="s">
        <v>947</v>
      </c>
      <c r="H188" s="44" t="s">
        <v>947</v>
      </c>
      <c r="I188" s="44" t="s">
        <v>947</v>
      </c>
      <c r="J188" s="44" t="s">
        <v>947</v>
      </c>
      <c r="K188" s="44">
        <v>248</v>
      </c>
      <c r="L188" s="45">
        <v>64</v>
      </c>
      <c r="M188" s="130">
        <v>33</v>
      </c>
      <c r="N188" s="130">
        <v>8</v>
      </c>
      <c r="O188" s="33">
        <v>178</v>
      </c>
    </row>
    <row r="189" spans="1:15" s="108" customFormat="1" ht="15" customHeight="1">
      <c r="A189" s="33">
        <v>179</v>
      </c>
      <c r="B189" s="46" t="s">
        <v>456</v>
      </c>
      <c r="C189" s="44" t="s">
        <v>947</v>
      </c>
      <c r="D189" s="44" t="s">
        <v>947</v>
      </c>
      <c r="E189" s="44" t="s">
        <v>947</v>
      </c>
      <c r="F189" s="44" t="s">
        <v>947</v>
      </c>
      <c r="G189" s="44">
        <v>127</v>
      </c>
      <c r="H189" s="44">
        <v>103</v>
      </c>
      <c r="I189" s="44">
        <v>32</v>
      </c>
      <c r="J189" s="44">
        <v>22</v>
      </c>
      <c r="K189" s="44">
        <v>144</v>
      </c>
      <c r="L189" s="45">
        <v>7</v>
      </c>
      <c r="M189" s="130">
        <v>32</v>
      </c>
      <c r="N189" s="130" t="s">
        <v>947</v>
      </c>
      <c r="O189" s="33">
        <v>179</v>
      </c>
    </row>
    <row r="190" spans="1:15" s="108" customFormat="1" ht="15" customHeight="1">
      <c r="A190" s="33">
        <v>180</v>
      </c>
      <c r="B190" s="46" t="s">
        <v>136</v>
      </c>
      <c r="C190" s="44">
        <v>507</v>
      </c>
      <c r="D190" s="44">
        <v>106</v>
      </c>
      <c r="E190" s="44">
        <v>112</v>
      </c>
      <c r="F190" s="44">
        <v>22</v>
      </c>
      <c r="G190" s="44">
        <v>2611</v>
      </c>
      <c r="H190" s="44">
        <v>1676</v>
      </c>
      <c r="I190" s="44">
        <v>575</v>
      </c>
      <c r="J190" s="44">
        <v>361</v>
      </c>
      <c r="K190" s="44">
        <v>2195</v>
      </c>
      <c r="L190" s="45">
        <v>859</v>
      </c>
      <c r="M190" s="130">
        <v>400</v>
      </c>
      <c r="N190" s="130">
        <v>151</v>
      </c>
      <c r="O190" s="33">
        <v>180</v>
      </c>
    </row>
    <row r="191" spans="1:15" s="108" customFormat="1" ht="15" customHeight="1">
      <c r="A191" s="33">
        <v>181</v>
      </c>
      <c r="B191" s="46" t="s">
        <v>137</v>
      </c>
      <c r="C191" s="44">
        <v>377</v>
      </c>
      <c r="D191" s="44">
        <v>73</v>
      </c>
      <c r="E191" s="44">
        <v>89</v>
      </c>
      <c r="F191" s="44">
        <v>22</v>
      </c>
      <c r="G191" s="44">
        <v>826</v>
      </c>
      <c r="H191" s="44">
        <v>566</v>
      </c>
      <c r="I191" s="44">
        <v>210</v>
      </c>
      <c r="J191" s="44">
        <v>134</v>
      </c>
      <c r="K191" s="44">
        <v>777</v>
      </c>
      <c r="L191" s="45">
        <v>315</v>
      </c>
      <c r="M191" s="130">
        <v>124</v>
      </c>
      <c r="N191" s="130">
        <v>53</v>
      </c>
      <c r="O191" s="33">
        <v>181</v>
      </c>
    </row>
    <row r="192" spans="1:15" s="108" customFormat="1" ht="15" customHeight="1">
      <c r="A192" s="33">
        <v>182</v>
      </c>
      <c r="B192" s="46" t="s">
        <v>963</v>
      </c>
      <c r="C192" s="44" t="s">
        <v>947</v>
      </c>
      <c r="D192" s="44" t="s">
        <v>947</v>
      </c>
      <c r="E192" s="44" t="s">
        <v>947</v>
      </c>
      <c r="F192" s="44" t="s">
        <v>947</v>
      </c>
      <c r="G192" s="44" t="s">
        <v>947</v>
      </c>
      <c r="H192" s="44" t="s">
        <v>947</v>
      </c>
      <c r="I192" s="44" t="s">
        <v>947</v>
      </c>
      <c r="J192" s="44" t="s">
        <v>947</v>
      </c>
      <c r="K192" s="44" t="s">
        <v>947</v>
      </c>
      <c r="L192" s="45" t="s">
        <v>947</v>
      </c>
      <c r="M192" s="130" t="s">
        <v>947</v>
      </c>
      <c r="N192" s="130" t="s">
        <v>947</v>
      </c>
      <c r="O192" s="33">
        <v>182</v>
      </c>
    </row>
    <row r="193" spans="1:254" s="108" customFormat="1" ht="15" customHeight="1">
      <c r="A193" s="33">
        <v>183</v>
      </c>
      <c r="B193" s="46" t="s">
        <v>138</v>
      </c>
      <c r="C193" s="44" t="s">
        <v>947</v>
      </c>
      <c r="D193" s="44" t="s">
        <v>947</v>
      </c>
      <c r="E193" s="44" t="s">
        <v>947</v>
      </c>
      <c r="F193" s="44" t="s">
        <v>947</v>
      </c>
      <c r="G193" s="44" t="s">
        <v>947</v>
      </c>
      <c r="H193" s="44" t="s">
        <v>947</v>
      </c>
      <c r="I193" s="44" t="s">
        <v>947</v>
      </c>
      <c r="J193" s="44" t="s">
        <v>947</v>
      </c>
      <c r="K193" s="44" t="s">
        <v>947</v>
      </c>
      <c r="L193" s="45" t="s">
        <v>947</v>
      </c>
      <c r="M193" s="130" t="s">
        <v>947</v>
      </c>
      <c r="N193" s="130" t="s">
        <v>947</v>
      </c>
      <c r="O193" s="33">
        <v>183</v>
      </c>
    </row>
    <row r="194" spans="1:254" s="108" customFormat="1" ht="15" customHeight="1">
      <c r="A194" s="33">
        <v>184</v>
      </c>
      <c r="B194" s="46" t="s">
        <v>457</v>
      </c>
      <c r="C194" s="44">
        <v>194</v>
      </c>
      <c r="D194" s="44">
        <v>47</v>
      </c>
      <c r="E194" s="44">
        <v>63</v>
      </c>
      <c r="F194" s="44">
        <v>17</v>
      </c>
      <c r="G194" s="44">
        <v>430</v>
      </c>
      <c r="H194" s="44">
        <v>321</v>
      </c>
      <c r="I194" s="44">
        <v>145</v>
      </c>
      <c r="J194" s="44">
        <v>113</v>
      </c>
      <c r="K194" s="44">
        <v>753</v>
      </c>
      <c r="L194" s="45">
        <v>175</v>
      </c>
      <c r="M194" s="130">
        <v>102</v>
      </c>
      <c r="N194" s="130">
        <v>31</v>
      </c>
      <c r="O194" s="33">
        <v>184</v>
      </c>
    </row>
    <row r="195" spans="1:254" s="108" customFormat="1" ht="15" customHeight="1">
      <c r="A195" s="33">
        <v>185</v>
      </c>
      <c r="B195" s="46" t="s">
        <v>956</v>
      </c>
      <c r="C195" s="44" t="s">
        <v>947</v>
      </c>
      <c r="D195" s="44" t="s">
        <v>947</v>
      </c>
      <c r="E195" s="44" t="s">
        <v>947</v>
      </c>
      <c r="F195" s="44" t="s">
        <v>947</v>
      </c>
      <c r="G195" s="44">
        <v>101</v>
      </c>
      <c r="H195" s="44">
        <v>72</v>
      </c>
      <c r="I195" s="44">
        <v>33</v>
      </c>
      <c r="J195" s="44">
        <v>19</v>
      </c>
      <c r="K195" s="44" t="s">
        <v>947</v>
      </c>
      <c r="L195" s="45" t="s">
        <v>947</v>
      </c>
      <c r="M195" s="130" t="s">
        <v>947</v>
      </c>
      <c r="N195" s="130" t="s">
        <v>947</v>
      </c>
      <c r="O195" s="33">
        <v>185</v>
      </c>
    </row>
    <row r="196" spans="1:254" s="108" customFormat="1" ht="15" customHeight="1">
      <c r="A196" s="33">
        <v>186</v>
      </c>
      <c r="B196" s="46" t="s">
        <v>139</v>
      </c>
      <c r="C196" s="44">
        <v>52</v>
      </c>
      <c r="D196" s="44">
        <v>11</v>
      </c>
      <c r="E196" s="44" t="s">
        <v>947</v>
      </c>
      <c r="F196" s="44" t="s">
        <v>947</v>
      </c>
      <c r="G196" s="44">
        <v>29</v>
      </c>
      <c r="H196" s="44">
        <v>17</v>
      </c>
      <c r="I196" s="44" t="s">
        <v>947</v>
      </c>
      <c r="J196" s="44" t="s">
        <v>947</v>
      </c>
      <c r="K196" s="44">
        <v>87</v>
      </c>
      <c r="L196" s="45">
        <v>27</v>
      </c>
      <c r="M196" s="130">
        <v>8</v>
      </c>
      <c r="N196" s="130" t="s">
        <v>947</v>
      </c>
      <c r="O196" s="33">
        <v>186</v>
      </c>
    </row>
    <row r="197" spans="1:254" s="108" customFormat="1" ht="15" customHeight="1">
      <c r="A197" s="33">
        <v>187</v>
      </c>
      <c r="B197" s="46" t="s">
        <v>458</v>
      </c>
      <c r="C197" s="44">
        <v>35</v>
      </c>
      <c r="D197" s="44">
        <v>8</v>
      </c>
      <c r="E197" s="44">
        <v>10</v>
      </c>
      <c r="F197" s="44">
        <v>6</v>
      </c>
      <c r="G197" s="44">
        <v>19</v>
      </c>
      <c r="H197" s="44">
        <v>12</v>
      </c>
      <c r="I197" s="44" t="s">
        <v>947</v>
      </c>
      <c r="J197" s="44" t="s">
        <v>947</v>
      </c>
      <c r="K197" s="44">
        <v>70</v>
      </c>
      <c r="L197" s="45">
        <v>34</v>
      </c>
      <c r="M197" s="130">
        <v>24</v>
      </c>
      <c r="N197" s="130">
        <v>10</v>
      </c>
      <c r="O197" s="33">
        <v>187</v>
      </c>
    </row>
    <row r="198" spans="1:254" s="108" customFormat="1" ht="15" customHeight="1">
      <c r="A198" s="33">
        <v>188</v>
      </c>
      <c r="B198" s="46" t="s">
        <v>140</v>
      </c>
      <c r="C198" s="44">
        <v>28</v>
      </c>
      <c r="D198" s="44">
        <v>7</v>
      </c>
      <c r="E198" s="44">
        <v>25</v>
      </c>
      <c r="F198" s="44">
        <v>6</v>
      </c>
      <c r="G198" s="44">
        <v>703</v>
      </c>
      <c r="H198" s="44">
        <v>423</v>
      </c>
      <c r="I198" s="44">
        <v>182</v>
      </c>
      <c r="J198" s="44">
        <v>112</v>
      </c>
      <c r="K198" s="44">
        <v>626</v>
      </c>
      <c r="L198" s="45">
        <v>223</v>
      </c>
      <c r="M198" s="130">
        <v>73</v>
      </c>
      <c r="N198" s="130">
        <v>33</v>
      </c>
      <c r="O198" s="33">
        <v>188</v>
      </c>
    </row>
    <row r="199" spans="1:254" s="108" customFormat="1" ht="15" customHeight="1">
      <c r="A199" s="33">
        <v>189</v>
      </c>
      <c r="B199" s="46" t="s">
        <v>459</v>
      </c>
      <c r="C199" s="44" t="s">
        <v>947</v>
      </c>
      <c r="D199" s="44" t="s">
        <v>947</v>
      </c>
      <c r="E199" s="44" t="s">
        <v>947</v>
      </c>
      <c r="F199" s="44" t="s">
        <v>947</v>
      </c>
      <c r="G199" s="44" t="s">
        <v>947</v>
      </c>
      <c r="H199" s="44" t="s">
        <v>947</v>
      </c>
      <c r="I199" s="44" t="s">
        <v>947</v>
      </c>
      <c r="J199" s="44" t="s">
        <v>947</v>
      </c>
      <c r="K199" s="44" t="s">
        <v>947</v>
      </c>
      <c r="L199" s="45" t="s">
        <v>947</v>
      </c>
      <c r="M199" s="130" t="s">
        <v>947</v>
      </c>
      <c r="N199" s="130" t="s">
        <v>947</v>
      </c>
      <c r="O199" s="33">
        <v>189</v>
      </c>
    </row>
    <row r="200" spans="1:254" s="108" customFormat="1" ht="15" customHeight="1">
      <c r="A200" s="33">
        <v>190</v>
      </c>
      <c r="B200" s="46" t="s">
        <v>141</v>
      </c>
      <c r="C200" s="44" t="s">
        <v>947</v>
      </c>
      <c r="D200" s="44" t="s">
        <v>947</v>
      </c>
      <c r="E200" s="44" t="s">
        <v>947</v>
      </c>
      <c r="F200" s="44" t="s">
        <v>947</v>
      </c>
      <c r="G200" s="44">
        <v>110</v>
      </c>
      <c r="H200" s="44">
        <v>67</v>
      </c>
      <c r="I200" s="44" t="s">
        <v>947</v>
      </c>
      <c r="J200" s="44" t="s">
        <v>947</v>
      </c>
      <c r="K200" s="44" t="s">
        <v>947</v>
      </c>
      <c r="L200" s="45" t="s">
        <v>947</v>
      </c>
      <c r="M200" s="130" t="s">
        <v>947</v>
      </c>
      <c r="N200" s="130" t="s">
        <v>947</v>
      </c>
      <c r="O200" s="33">
        <v>190</v>
      </c>
    </row>
    <row r="201" spans="1:254" s="108" customFormat="1" ht="15" customHeight="1">
      <c r="A201" s="33">
        <v>191</v>
      </c>
      <c r="B201" s="46" t="s">
        <v>142</v>
      </c>
      <c r="C201" s="44">
        <v>380</v>
      </c>
      <c r="D201" s="44">
        <v>85</v>
      </c>
      <c r="E201" s="44">
        <v>43</v>
      </c>
      <c r="F201" s="44">
        <v>12</v>
      </c>
      <c r="G201" s="44">
        <v>1077</v>
      </c>
      <c r="H201" s="44">
        <v>705</v>
      </c>
      <c r="I201" s="44">
        <v>259</v>
      </c>
      <c r="J201" s="44">
        <v>173</v>
      </c>
      <c r="K201" s="44">
        <v>1080</v>
      </c>
      <c r="L201" s="45">
        <v>393</v>
      </c>
      <c r="M201" s="130">
        <v>160</v>
      </c>
      <c r="N201" s="130">
        <v>68</v>
      </c>
      <c r="O201" s="33">
        <v>191</v>
      </c>
    </row>
    <row r="202" spans="1:254" s="108" customFormat="1" ht="15" customHeight="1">
      <c r="A202" s="33">
        <v>192</v>
      </c>
      <c r="B202" s="46" t="s">
        <v>460</v>
      </c>
      <c r="C202" s="44" t="s">
        <v>947</v>
      </c>
      <c r="D202" s="44" t="s">
        <v>947</v>
      </c>
      <c r="E202" s="44" t="s">
        <v>947</v>
      </c>
      <c r="F202" s="44" t="s">
        <v>947</v>
      </c>
      <c r="G202" s="44" t="s">
        <v>947</v>
      </c>
      <c r="H202" s="44" t="s">
        <v>947</v>
      </c>
      <c r="I202" s="44" t="s">
        <v>947</v>
      </c>
      <c r="J202" s="44" t="s">
        <v>947</v>
      </c>
      <c r="K202" s="44" t="s">
        <v>947</v>
      </c>
      <c r="L202" s="45" t="s">
        <v>947</v>
      </c>
      <c r="M202" s="130" t="s">
        <v>947</v>
      </c>
      <c r="N202" s="130" t="s">
        <v>947</v>
      </c>
      <c r="O202" s="33">
        <v>192</v>
      </c>
    </row>
    <row r="203" spans="1:254" s="108" customFormat="1" ht="15" customHeight="1">
      <c r="A203" s="33">
        <v>193</v>
      </c>
      <c r="B203" s="46" t="s">
        <v>957</v>
      </c>
      <c r="C203" s="44" t="s">
        <v>947</v>
      </c>
      <c r="D203" s="44" t="s">
        <v>947</v>
      </c>
      <c r="E203" s="44" t="s">
        <v>947</v>
      </c>
      <c r="F203" s="44" t="s">
        <v>947</v>
      </c>
      <c r="G203" s="44">
        <v>36</v>
      </c>
      <c r="H203" s="44">
        <v>22</v>
      </c>
      <c r="I203" s="44">
        <v>21</v>
      </c>
      <c r="J203" s="44">
        <v>12</v>
      </c>
      <c r="K203" s="44">
        <v>35</v>
      </c>
      <c r="L203" s="45">
        <v>22</v>
      </c>
      <c r="M203" s="130">
        <v>11</v>
      </c>
      <c r="N203" s="130">
        <v>9</v>
      </c>
      <c r="O203" s="33">
        <v>193</v>
      </c>
    </row>
    <row r="204" spans="1:254" s="108" customFormat="1" ht="15" customHeight="1">
      <c r="A204" s="33">
        <v>194</v>
      </c>
      <c r="B204" s="46" t="s">
        <v>143</v>
      </c>
      <c r="C204" s="44">
        <v>93</v>
      </c>
      <c r="D204" s="44">
        <v>20</v>
      </c>
      <c r="E204" s="44">
        <v>27</v>
      </c>
      <c r="F204" s="44">
        <v>4</v>
      </c>
      <c r="G204" s="44">
        <v>508</v>
      </c>
      <c r="H204" s="44">
        <v>300</v>
      </c>
      <c r="I204" s="44">
        <v>139</v>
      </c>
      <c r="J204" s="44">
        <v>101</v>
      </c>
      <c r="K204" s="44">
        <v>396</v>
      </c>
      <c r="L204" s="45">
        <v>136</v>
      </c>
      <c r="M204" s="130">
        <v>69</v>
      </c>
      <c r="N204" s="130">
        <v>18</v>
      </c>
      <c r="O204" s="33">
        <v>194</v>
      </c>
    </row>
    <row r="205" spans="1:254" s="108" customFormat="1" ht="15" customHeight="1">
      <c r="A205" s="33">
        <v>195</v>
      </c>
      <c r="B205" s="46" t="s">
        <v>144</v>
      </c>
      <c r="C205" s="44">
        <v>729</v>
      </c>
      <c r="D205" s="44">
        <v>221</v>
      </c>
      <c r="E205" s="44">
        <v>181</v>
      </c>
      <c r="F205" s="44">
        <v>49</v>
      </c>
      <c r="G205" s="44">
        <v>3776</v>
      </c>
      <c r="H205" s="44">
        <v>2432</v>
      </c>
      <c r="I205" s="44">
        <v>989</v>
      </c>
      <c r="J205" s="44">
        <v>615</v>
      </c>
      <c r="K205" s="44">
        <v>3462</v>
      </c>
      <c r="L205" s="45">
        <v>1257</v>
      </c>
      <c r="M205" s="130">
        <v>567</v>
      </c>
      <c r="N205" s="130">
        <v>227</v>
      </c>
      <c r="O205" s="33">
        <v>195</v>
      </c>
    </row>
    <row r="206" spans="1:254" s="108" customFormat="1" ht="15" customHeight="1">
      <c r="A206" s="33">
        <v>196</v>
      </c>
      <c r="B206" s="46" t="s">
        <v>461</v>
      </c>
      <c r="C206" s="44" t="s">
        <v>947</v>
      </c>
      <c r="D206" s="44" t="s">
        <v>947</v>
      </c>
      <c r="E206" s="44" t="s">
        <v>947</v>
      </c>
      <c r="F206" s="44" t="s">
        <v>947</v>
      </c>
      <c r="G206" s="44" t="s">
        <v>947</v>
      </c>
      <c r="H206" s="44" t="s">
        <v>947</v>
      </c>
      <c r="I206" s="44" t="s">
        <v>947</v>
      </c>
      <c r="J206" s="44" t="s">
        <v>947</v>
      </c>
      <c r="K206" s="44">
        <v>124</v>
      </c>
      <c r="L206" s="45">
        <v>32</v>
      </c>
      <c r="M206" s="130">
        <v>24</v>
      </c>
      <c r="N206" s="130">
        <v>8</v>
      </c>
      <c r="O206" s="33">
        <v>196</v>
      </c>
    </row>
    <row r="207" spans="1:254" s="101" customFormat="1" ht="20.100000000000001" customHeight="1">
      <c r="A207" s="39"/>
      <c r="B207" s="206" t="s">
        <v>3</v>
      </c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8"/>
      <c r="N207" s="208"/>
      <c r="O207" s="99"/>
    </row>
    <row r="208" spans="1:254" s="109" customFormat="1" ht="15" customHeight="1">
      <c r="A208" s="33">
        <v>197</v>
      </c>
      <c r="B208" s="41" t="s">
        <v>1024</v>
      </c>
      <c r="C208" s="38">
        <v>5631</v>
      </c>
      <c r="D208" s="38">
        <v>1829</v>
      </c>
      <c r="E208" s="38">
        <v>1075</v>
      </c>
      <c r="F208" s="38">
        <v>348</v>
      </c>
      <c r="G208" s="38">
        <v>13477</v>
      </c>
      <c r="H208" s="38">
        <v>8600</v>
      </c>
      <c r="I208" s="38">
        <v>2802</v>
      </c>
      <c r="J208" s="38">
        <v>1787</v>
      </c>
      <c r="K208" s="38">
        <v>17106</v>
      </c>
      <c r="L208" s="37">
        <v>7255</v>
      </c>
      <c r="M208" s="128">
        <v>2666</v>
      </c>
      <c r="N208" s="128">
        <v>1084</v>
      </c>
      <c r="O208" s="33">
        <v>197</v>
      </c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</row>
    <row r="209" spans="1:254" s="109" customFormat="1" ht="15" customHeight="1">
      <c r="A209" s="33">
        <v>198</v>
      </c>
      <c r="B209" s="46" t="s">
        <v>145</v>
      </c>
      <c r="C209" s="44">
        <v>877</v>
      </c>
      <c r="D209" s="44">
        <v>266</v>
      </c>
      <c r="E209" s="44">
        <v>164</v>
      </c>
      <c r="F209" s="44">
        <v>56</v>
      </c>
      <c r="G209" s="44">
        <v>3114</v>
      </c>
      <c r="H209" s="44">
        <v>1973</v>
      </c>
      <c r="I209" s="44">
        <v>487</v>
      </c>
      <c r="J209" s="44">
        <v>320</v>
      </c>
      <c r="K209" s="44">
        <v>3761</v>
      </c>
      <c r="L209" s="45">
        <v>1555</v>
      </c>
      <c r="M209" s="130">
        <v>604</v>
      </c>
      <c r="N209" s="130">
        <v>252</v>
      </c>
      <c r="O209" s="33">
        <v>198</v>
      </c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</row>
    <row r="210" spans="1:254" s="109" customFormat="1" ht="15" customHeight="1">
      <c r="A210" s="33">
        <v>199</v>
      </c>
      <c r="B210" s="46" t="s">
        <v>146</v>
      </c>
      <c r="C210" s="44">
        <v>788</v>
      </c>
      <c r="D210" s="44">
        <v>215</v>
      </c>
      <c r="E210" s="44">
        <v>140</v>
      </c>
      <c r="F210" s="44">
        <v>34</v>
      </c>
      <c r="G210" s="44">
        <v>3985</v>
      </c>
      <c r="H210" s="44">
        <v>2486</v>
      </c>
      <c r="I210" s="44">
        <v>786</v>
      </c>
      <c r="J210" s="44">
        <v>464</v>
      </c>
      <c r="K210" s="44">
        <v>3467</v>
      </c>
      <c r="L210" s="45">
        <v>1524</v>
      </c>
      <c r="M210" s="130">
        <v>560</v>
      </c>
      <c r="N210" s="130">
        <v>243</v>
      </c>
      <c r="O210" s="33">
        <v>199</v>
      </c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</row>
    <row r="211" spans="1:254" s="109" customFormat="1" ht="15" customHeight="1">
      <c r="A211" s="33">
        <v>200</v>
      </c>
      <c r="B211" s="46" t="s">
        <v>462</v>
      </c>
      <c r="C211" s="44" t="s">
        <v>947</v>
      </c>
      <c r="D211" s="44" t="s">
        <v>947</v>
      </c>
      <c r="E211" s="44" t="s">
        <v>947</v>
      </c>
      <c r="F211" s="44" t="s">
        <v>947</v>
      </c>
      <c r="G211" s="44" t="s">
        <v>947</v>
      </c>
      <c r="H211" s="44" t="s">
        <v>947</v>
      </c>
      <c r="I211" s="44" t="s">
        <v>947</v>
      </c>
      <c r="J211" s="44" t="s">
        <v>947</v>
      </c>
      <c r="K211" s="44" t="s">
        <v>947</v>
      </c>
      <c r="L211" s="45" t="s">
        <v>947</v>
      </c>
      <c r="M211" s="130" t="s">
        <v>947</v>
      </c>
      <c r="N211" s="130" t="s">
        <v>947</v>
      </c>
      <c r="O211" s="33">
        <v>200</v>
      </c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</row>
    <row r="212" spans="1:254" s="109" customFormat="1" ht="15" customHeight="1">
      <c r="A212" s="33">
        <v>201</v>
      </c>
      <c r="B212" s="46" t="s">
        <v>463</v>
      </c>
      <c r="C212" s="44" t="s">
        <v>947</v>
      </c>
      <c r="D212" s="44" t="s">
        <v>947</v>
      </c>
      <c r="E212" s="44" t="s">
        <v>947</v>
      </c>
      <c r="F212" s="44" t="s">
        <v>947</v>
      </c>
      <c r="G212" s="44" t="s">
        <v>947</v>
      </c>
      <c r="H212" s="44" t="s">
        <v>947</v>
      </c>
      <c r="I212" s="44" t="s">
        <v>947</v>
      </c>
      <c r="J212" s="44" t="s">
        <v>947</v>
      </c>
      <c r="K212" s="44" t="s">
        <v>947</v>
      </c>
      <c r="L212" s="45" t="s">
        <v>947</v>
      </c>
      <c r="M212" s="130" t="s">
        <v>947</v>
      </c>
      <c r="N212" s="130" t="s">
        <v>947</v>
      </c>
      <c r="O212" s="33">
        <v>201</v>
      </c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</row>
    <row r="213" spans="1:254" s="109" customFormat="1" ht="15" customHeight="1">
      <c r="A213" s="33">
        <v>202</v>
      </c>
      <c r="B213" s="46" t="s">
        <v>464</v>
      </c>
      <c r="C213" s="44" t="s">
        <v>947</v>
      </c>
      <c r="D213" s="44" t="s">
        <v>947</v>
      </c>
      <c r="E213" s="44" t="s">
        <v>947</v>
      </c>
      <c r="F213" s="44" t="s">
        <v>947</v>
      </c>
      <c r="G213" s="44" t="s">
        <v>947</v>
      </c>
      <c r="H213" s="44" t="s">
        <v>947</v>
      </c>
      <c r="I213" s="44" t="s">
        <v>947</v>
      </c>
      <c r="J213" s="44" t="s">
        <v>947</v>
      </c>
      <c r="K213" s="44" t="s">
        <v>947</v>
      </c>
      <c r="L213" s="45" t="s">
        <v>947</v>
      </c>
      <c r="M213" s="130" t="s">
        <v>947</v>
      </c>
      <c r="N213" s="130" t="s">
        <v>947</v>
      </c>
      <c r="O213" s="33">
        <v>202</v>
      </c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</row>
    <row r="214" spans="1:254" s="109" customFormat="1" ht="15" customHeight="1">
      <c r="A214" s="33">
        <v>203</v>
      </c>
      <c r="B214" s="46" t="s">
        <v>465</v>
      </c>
      <c r="C214" s="44" t="s">
        <v>947</v>
      </c>
      <c r="D214" s="44" t="s">
        <v>947</v>
      </c>
      <c r="E214" s="44" t="s">
        <v>947</v>
      </c>
      <c r="F214" s="44" t="s">
        <v>947</v>
      </c>
      <c r="G214" s="44">
        <v>141</v>
      </c>
      <c r="H214" s="44">
        <v>86</v>
      </c>
      <c r="I214" s="44" t="s">
        <v>947</v>
      </c>
      <c r="J214" s="44" t="s">
        <v>947</v>
      </c>
      <c r="K214" s="44">
        <v>14</v>
      </c>
      <c r="L214" s="45" t="s">
        <v>947</v>
      </c>
      <c r="M214" s="130" t="s">
        <v>947</v>
      </c>
      <c r="N214" s="130" t="s">
        <v>947</v>
      </c>
      <c r="O214" s="33">
        <v>203</v>
      </c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</row>
    <row r="215" spans="1:254" s="109" customFormat="1" ht="15" customHeight="1">
      <c r="A215" s="33">
        <v>204</v>
      </c>
      <c r="B215" s="46" t="s">
        <v>466</v>
      </c>
      <c r="C215" s="44">
        <v>50</v>
      </c>
      <c r="D215" s="44">
        <v>26</v>
      </c>
      <c r="E215" s="44">
        <v>9</v>
      </c>
      <c r="F215" s="44">
        <v>1</v>
      </c>
      <c r="G215" s="44">
        <v>60</v>
      </c>
      <c r="H215" s="44">
        <v>34</v>
      </c>
      <c r="I215" s="44">
        <v>12</v>
      </c>
      <c r="J215" s="44">
        <v>9</v>
      </c>
      <c r="K215" s="44" t="s">
        <v>947</v>
      </c>
      <c r="L215" s="45" t="s">
        <v>947</v>
      </c>
      <c r="M215" s="130" t="s">
        <v>947</v>
      </c>
      <c r="N215" s="130" t="s">
        <v>947</v>
      </c>
      <c r="O215" s="33">
        <v>204</v>
      </c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</row>
    <row r="216" spans="1:254" s="109" customFormat="1" ht="15" customHeight="1">
      <c r="A216" s="33">
        <v>205</v>
      </c>
      <c r="B216" s="46" t="s">
        <v>467</v>
      </c>
      <c r="C216" s="44">
        <v>164</v>
      </c>
      <c r="D216" s="44">
        <v>48</v>
      </c>
      <c r="E216" s="44">
        <v>34</v>
      </c>
      <c r="F216" s="44">
        <v>10</v>
      </c>
      <c r="G216" s="44">
        <v>256</v>
      </c>
      <c r="H216" s="44">
        <v>174</v>
      </c>
      <c r="I216" s="44">
        <v>50</v>
      </c>
      <c r="J216" s="44">
        <v>35</v>
      </c>
      <c r="K216" s="44">
        <v>139</v>
      </c>
      <c r="L216" s="45">
        <v>70</v>
      </c>
      <c r="M216" s="130">
        <v>21</v>
      </c>
      <c r="N216" s="130">
        <v>10</v>
      </c>
      <c r="O216" s="33">
        <v>205</v>
      </c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</row>
    <row r="217" spans="1:254" s="109" customFormat="1" ht="15" customHeight="1">
      <c r="A217" s="33">
        <v>206</v>
      </c>
      <c r="B217" s="46" t="s">
        <v>147</v>
      </c>
      <c r="C217" s="44" t="s">
        <v>947</v>
      </c>
      <c r="D217" s="44" t="s">
        <v>947</v>
      </c>
      <c r="E217" s="44" t="s">
        <v>947</v>
      </c>
      <c r="F217" s="44" t="s">
        <v>947</v>
      </c>
      <c r="G217" s="44" t="s">
        <v>947</v>
      </c>
      <c r="H217" s="44" t="s">
        <v>947</v>
      </c>
      <c r="I217" s="44" t="s">
        <v>947</v>
      </c>
      <c r="J217" s="44" t="s">
        <v>947</v>
      </c>
      <c r="K217" s="44" t="s">
        <v>947</v>
      </c>
      <c r="L217" s="45" t="s">
        <v>947</v>
      </c>
      <c r="M217" s="130" t="s">
        <v>947</v>
      </c>
      <c r="N217" s="130" t="s">
        <v>947</v>
      </c>
      <c r="O217" s="33">
        <v>206</v>
      </c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</row>
    <row r="218" spans="1:254" s="109" customFormat="1" ht="15" customHeight="1">
      <c r="A218" s="33">
        <v>207</v>
      </c>
      <c r="B218" s="46" t="s">
        <v>148</v>
      </c>
      <c r="C218" s="44">
        <v>82</v>
      </c>
      <c r="D218" s="44">
        <v>25</v>
      </c>
      <c r="E218" s="44">
        <v>22</v>
      </c>
      <c r="F218" s="44">
        <v>8</v>
      </c>
      <c r="G218" s="44">
        <v>194</v>
      </c>
      <c r="H218" s="44">
        <v>116</v>
      </c>
      <c r="I218" s="44">
        <v>65</v>
      </c>
      <c r="J218" s="44">
        <v>37</v>
      </c>
      <c r="K218" s="44">
        <v>558</v>
      </c>
      <c r="L218" s="45">
        <v>284</v>
      </c>
      <c r="M218" s="130">
        <v>74</v>
      </c>
      <c r="N218" s="130">
        <v>36</v>
      </c>
      <c r="O218" s="33">
        <v>207</v>
      </c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</row>
    <row r="219" spans="1:254" s="109" customFormat="1" ht="15" customHeight="1">
      <c r="A219" s="33">
        <v>208</v>
      </c>
      <c r="B219" s="46" t="s">
        <v>468</v>
      </c>
      <c r="C219" s="44" t="s">
        <v>947</v>
      </c>
      <c r="D219" s="44" t="s">
        <v>947</v>
      </c>
      <c r="E219" s="44" t="s">
        <v>947</v>
      </c>
      <c r="F219" s="44" t="s">
        <v>947</v>
      </c>
      <c r="G219" s="44" t="s">
        <v>947</v>
      </c>
      <c r="H219" s="44" t="s">
        <v>947</v>
      </c>
      <c r="I219" s="44" t="s">
        <v>947</v>
      </c>
      <c r="J219" s="44" t="s">
        <v>947</v>
      </c>
      <c r="K219" s="44">
        <v>158</v>
      </c>
      <c r="L219" s="45">
        <v>81</v>
      </c>
      <c r="M219" s="130">
        <v>23</v>
      </c>
      <c r="N219" s="130">
        <v>10</v>
      </c>
      <c r="O219" s="33">
        <v>208</v>
      </c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</row>
    <row r="220" spans="1:254" s="109" customFormat="1" ht="15" customHeight="1">
      <c r="A220" s="33">
        <v>209</v>
      </c>
      <c r="B220" s="46" t="s">
        <v>469</v>
      </c>
      <c r="C220" s="44" t="s">
        <v>947</v>
      </c>
      <c r="D220" s="44" t="s">
        <v>947</v>
      </c>
      <c r="E220" s="44" t="s">
        <v>947</v>
      </c>
      <c r="F220" s="44" t="s">
        <v>947</v>
      </c>
      <c r="G220" s="44" t="s">
        <v>947</v>
      </c>
      <c r="H220" s="44" t="s">
        <v>947</v>
      </c>
      <c r="I220" s="44" t="s">
        <v>947</v>
      </c>
      <c r="J220" s="44" t="s">
        <v>947</v>
      </c>
      <c r="K220" s="44" t="s">
        <v>947</v>
      </c>
      <c r="L220" s="45" t="s">
        <v>947</v>
      </c>
      <c r="M220" s="130" t="s">
        <v>947</v>
      </c>
      <c r="N220" s="130" t="s">
        <v>947</v>
      </c>
      <c r="O220" s="33">
        <v>209</v>
      </c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</row>
    <row r="221" spans="1:254" s="109" customFormat="1" ht="15" customHeight="1">
      <c r="A221" s="33">
        <v>210</v>
      </c>
      <c r="B221" s="46" t="s">
        <v>470</v>
      </c>
      <c r="C221" s="44" t="s">
        <v>947</v>
      </c>
      <c r="D221" s="44" t="s">
        <v>947</v>
      </c>
      <c r="E221" s="44" t="s">
        <v>947</v>
      </c>
      <c r="F221" s="44" t="s">
        <v>947</v>
      </c>
      <c r="G221" s="44" t="s">
        <v>947</v>
      </c>
      <c r="H221" s="44" t="s">
        <v>947</v>
      </c>
      <c r="I221" s="44" t="s">
        <v>947</v>
      </c>
      <c r="J221" s="44" t="s">
        <v>947</v>
      </c>
      <c r="K221" s="44" t="s">
        <v>947</v>
      </c>
      <c r="L221" s="45" t="s">
        <v>947</v>
      </c>
      <c r="M221" s="130" t="s">
        <v>947</v>
      </c>
      <c r="N221" s="130" t="s">
        <v>947</v>
      </c>
      <c r="O221" s="33">
        <v>210</v>
      </c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</row>
    <row r="222" spans="1:254" s="109" customFormat="1" ht="15" customHeight="1">
      <c r="A222" s="33">
        <v>211</v>
      </c>
      <c r="B222" s="46" t="s">
        <v>149</v>
      </c>
      <c r="C222" s="44">
        <v>191</v>
      </c>
      <c r="D222" s="44">
        <v>47</v>
      </c>
      <c r="E222" s="44">
        <v>49</v>
      </c>
      <c r="F222" s="44">
        <v>10</v>
      </c>
      <c r="G222" s="44">
        <v>240</v>
      </c>
      <c r="H222" s="44">
        <v>186</v>
      </c>
      <c r="I222" s="44">
        <v>63</v>
      </c>
      <c r="J222" s="44">
        <v>46</v>
      </c>
      <c r="K222" s="44">
        <v>293</v>
      </c>
      <c r="L222" s="45">
        <v>168</v>
      </c>
      <c r="M222" s="130">
        <v>54</v>
      </c>
      <c r="N222" s="130">
        <v>26</v>
      </c>
      <c r="O222" s="33">
        <v>211</v>
      </c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</row>
    <row r="223" spans="1:254" s="109" customFormat="1" ht="15" customHeight="1">
      <c r="A223" s="33">
        <v>212</v>
      </c>
      <c r="B223" s="46" t="s">
        <v>471</v>
      </c>
      <c r="C223" s="44">
        <v>88</v>
      </c>
      <c r="D223" s="44">
        <v>27</v>
      </c>
      <c r="E223" s="44">
        <v>21</v>
      </c>
      <c r="F223" s="44">
        <v>8</v>
      </c>
      <c r="G223" s="44" t="s">
        <v>947</v>
      </c>
      <c r="H223" s="44" t="s">
        <v>947</v>
      </c>
      <c r="I223" s="44" t="s">
        <v>947</v>
      </c>
      <c r="J223" s="44" t="s">
        <v>947</v>
      </c>
      <c r="K223" s="44">
        <v>133</v>
      </c>
      <c r="L223" s="45">
        <v>53</v>
      </c>
      <c r="M223" s="130">
        <v>23</v>
      </c>
      <c r="N223" s="130">
        <v>7</v>
      </c>
      <c r="O223" s="33">
        <v>212</v>
      </c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</row>
    <row r="224" spans="1:254" s="109" customFormat="1" ht="15" customHeight="1">
      <c r="A224" s="33">
        <v>213</v>
      </c>
      <c r="B224" s="46" t="s">
        <v>472</v>
      </c>
      <c r="C224" s="44">
        <v>144</v>
      </c>
      <c r="D224" s="44">
        <v>36</v>
      </c>
      <c r="E224" s="44">
        <v>31</v>
      </c>
      <c r="F224" s="44">
        <v>10</v>
      </c>
      <c r="G224" s="44">
        <v>221</v>
      </c>
      <c r="H224" s="44">
        <v>138</v>
      </c>
      <c r="I224" s="44">
        <v>44</v>
      </c>
      <c r="J224" s="44">
        <v>30</v>
      </c>
      <c r="K224" s="44">
        <v>140</v>
      </c>
      <c r="L224" s="45">
        <v>54</v>
      </c>
      <c r="M224" s="130">
        <v>23</v>
      </c>
      <c r="N224" s="130">
        <v>7</v>
      </c>
      <c r="O224" s="33">
        <v>213</v>
      </c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</row>
    <row r="225" spans="1:254" s="109" customFormat="1" ht="15" customHeight="1">
      <c r="A225" s="33">
        <v>214</v>
      </c>
      <c r="B225" s="46" t="s">
        <v>473</v>
      </c>
      <c r="C225" s="44" t="s">
        <v>947</v>
      </c>
      <c r="D225" s="44" t="s">
        <v>947</v>
      </c>
      <c r="E225" s="44" t="s">
        <v>947</v>
      </c>
      <c r="F225" s="44" t="s">
        <v>947</v>
      </c>
      <c r="G225" s="44" t="s">
        <v>947</v>
      </c>
      <c r="H225" s="44" t="s">
        <v>947</v>
      </c>
      <c r="I225" s="44" t="s">
        <v>947</v>
      </c>
      <c r="J225" s="44" t="s">
        <v>947</v>
      </c>
      <c r="K225" s="44" t="s">
        <v>947</v>
      </c>
      <c r="L225" s="45" t="s">
        <v>947</v>
      </c>
      <c r="M225" s="130" t="s">
        <v>947</v>
      </c>
      <c r="N225" s="130" t="s">
        <v>947</v>
      </c>
      <c r="O225" s="33">
        <v>214</v>
      </c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</row>
    <row r="226" spans="1:254" s="109" customFormat="1" ht="15" customHeight="1">
      <c r="A226" s="33">
        <v>215</v>
      </c>
      <c r="B226" s="46" t="s">
        <v>474</v>
      </c>
      <c r="C226" s="44">
        <v>156</v>
      </c>
      <c r="D226" s="44">
        <v>47</v>
      </c>
      <c r="E226" s="44">
        <v>19</v>
      </c>
      <c r="F226" s="44">
        <v>6</v>
      </c>
      <c r="G226" s="44">
        <v>257</v>
      </c>
      <c r="H226" s="44">
        <v>172</v>
      </c>
      <c r="I226" s="44">
        <v>74</v>
      </c>
      <c r="J226" s="44">
        <v>45</v>
      </c>
      <c r="K226" s="44">
        <v>488</v>
      </c>
      <c r="L226" s="45">
        <v>197</v>
      </c>
      <c r="M226" s="130">
        <v>55</v>
      </c>
      <c r="N226" s="130">
        <v>28</v>
      </c>
      <c r="O226" s="33">
        <v>215</v>
      </c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</row>
    <row r="227" spans="1:254" s="109" customFormat="1" ht="15" customHeight="1">
      <c r="A227" s="33">
        <v>216</v>
      </c>
      <c r="B227" s="46" t="s">
        <v>150</v>
      </c>
      <c r="C227" s="44" t="s">
        <v>947</v>
      </c>
      <c r="D227" s="44" t="s">
        <v>947</v>
      </c>
      <c r="E227" s="44" t="s">
        <v>947</v>
      </c>
      <c r="F227" s="44" t="s">
        <v>947</v>
      </c>
      <c r="G227" s="44" t="s">
        <v>947</v>
      </c>
      <c r="H227" s="44" t="s">
        <v>947</v>
      </c>
      <c r="I227" s="44" t="s">
        <v>947</v>
      </c>
      <c r="J227" s="44" t="s">
        <v>947</v>
      </c>
      <c r="K227" s="44" t="s">
        <v>947</v>
      </c>
      <c r="L227" s="45" t="s">
        <v>947</v>
      </c>
      <c r="M227" s="130" t="s">
        <v>947</v>
      </c>
      <c r="N227" s="130" t="s">
        <v>947</v>
      </c>
      <c r="O227" s="33">
        <v>216</v>
      </c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</row>
    <row r="228" spans="1:254" s="109" customFormat="1" ht="15" customHeight="1">
      <c r="A228" s="33">
        <v>217</v>
      </c>
      <c r="B228" s="46" t="s">
        <v>475</v>
      </c>
      <c r="C228" s="44" t="s">
        <v>947</v>
      </c>
      <c r="D228" s="44" t="s">
        <v>947</v>
      </c>
      <c r="E228" s="44" t="s">
        <v>947</v>
      </c>
      <c r="F228" s="44" t="s">
        <v>947</v>
      </c>
      <c r="G228" s="44" t="s">
        <v>947</v>
      </c>
      <c r="H228" s="44" t="s">
        <v>947</v>
      </c>
      <c r="I228" s="44" t="s">
        <v>947</v>
      </c>
      <c r="J228" s="44" t="s">
        <v>947</v>
      </c>
      <c r="K228" s="44" t="s">
        <v>947</v>
      </c>
      <c r="L228" s="45" t="s">
        <v>947</v>
      </c>
      <c r="M228" s="130" t="s">
        <v>947</v>
      </c>
      <c r="N228" s="130" t="s">
        <v>947</v>
      </c>
      <c r="O228" s="33">
        <v>217</v>
      </c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</row>
    <row r="229" spans="1:254" s="109" customFormat="1" ht="15" customHeight="1">
      <c r="A229" s="33">
        <v>218</v>
      </c>
      <c r="B229" s="46" t="s">
        <v>476</v>
      </c>
      <c r="C229" s="44">
        <v>232</v>
      </c>
      <c r="D229" s="44">
        <v>73</v>
      </c>
      <c r="E229" s="44">
        <v>47</v>
      </c>
      <c r="F229" s="44">
        <v>11</v>
      </c>
      <c r="G229" s="44">
        <v>251</v>
      </c>
      <c r="H229" s="44">
        <v>155</v>
      </c>
      <c r="I229" s="44">
        <v>67</v>
      </c>
      <c r="J229" s="44">
        <v>40</v>
      </c>
      <c r="K229" s="44">
        <v>588</v>
      </c>
      <c r="L229" s="45">
        <v>246</v>
      </c>
      <c r="M229" s="130">
        <v>97</v>
      </c>
      <c r="N229" s="130">
        <v>44</v>
      </c>
      <c r="O229" s="33">
        <v>218</v>
      </c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</row>
    <row r="230" spans="1:254" s="109" customFormat="1" ht="15" customHeight="1">
      <c r="A230" s="33">
        <v>219</v>
      </c>
      <c r="B230" s="46" t="s">
        <v>151</v>
      </c>
      <c r="C230" s="44">
        <v>401</v>
      </c>
      <c r="D230" s="44">
        <v>177</v>
      </c>
      <c r="E230" s="44">
        <v>77</v>
      </c>
      <c r="F230" s="44">
        <v>41</v>
      </c>
      <c r="G230" s="44">
        <v>693</v>
      </c>
      <c r="H230" s="44">
        <v>470</v>
      </c>
      <c r="I230" s="44">
        <v>168</v>
      </c>
      <c r="J230" s="44">
        <v>105</v>
      </c>
      <c r="K230" s="44">
        <v>1321</v>
      </c>
      <c r="L230" s="45">
        <v>517</v>
      </c>
      <c r="M230" s="130">
        <v>181</v>
      </c>
      <c r="N230" s="130">
        <v>57</v>
      </c>
      <c r="O230" s="33">
        <v>219</v>
      </c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</row>
    <row r="231" spans="1:254" s="109" customFormat="1" ht="15" customHeight="1">
      <c r="A231" s="33">
        <v>220</v>
      </c>
      <c r="B231" s="46" t="s">
        <v>477</v>
      </c>
      <c r="C231" s="44" t="s">
        <v>947</v>
      </c>
      <c r="D231" s="44" t="s">
        <v>947</v>
      </c>
      <c r="E231" s="44">
        <v>4</v>
      </c>
      <c r="F231" s="44">
        <v>2</v>
      </c>
      <c r="G231" s="44">
        <v>62</v>
      </c>
      <c r="H231" s="44">
        <v>28</v>
      </c>
      <c r="I231" s="44">
        <v>14</v>
      </c>
      <c r="J231" s="44">
        <v>7</v>
      </c>
      <c r="K231" s="44" t="s">
        <v>947</v>
      </c>
      <c r="L231" s="45" t="s">
        <v>947</v>
      </c>
      <c r="M231" s="130" t="s">
        <v>947</v>
      </c>
      <c r="N231" s="130" t="s">
        <v>947</v>
      </c>
      <c r="O231" s="33">
        <v>220</v>
      </c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</row>
    <row r="232" spans="1:254" s="109" customFormat="1" ht="15" customHeight="1">
      <c r="A232" s="33">
        <v>221</v>
      </c>
      <c r="B232" s="46" t="s">
        <v>478</v>
      </c>
      <c r="C232" s="44" t="s">
        <v>947</v>
      </c>
      <c r="D232" s="44" t="s">
        <v>947</v>
      </c>
      <c r="E232" s="44" t="s">
        <v>947</v>
      </c>
      <c r="F232" s="44" t="s">
        <v>947</v>
      </c>
      <c r="G232" s="44" t="s">
        <v>947</v>
      </c>
      <c r="H232" s="44" t="s">
        <v>947</v>
      </c>
      <c r="I232" s="44" t="s">
        <v>947</v>
      </c>
      <c r="J232" s="44" t="s">
        <v>947</v>
      </c>
      <c r="K232" s="44" t="s">
        <v>947</v>
      </c>
      <c r="L232" s="45" t="s">
        <v>947</v>
      </c>
      <c r="M232" s="130" t="s">
        <v>947</v>
      </c>
      <c r="N232" s="130" t="s">
        <v>947</v>
      </c>
      <c r="O232" s="33">
        <v>221</v>
      </c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</row>
    <row r="233" spans="1:254" s="109" customFormat="1" ht="15" customHeight="1">
      <c r="A233" s="33">
        <v>222</v>
      </c>
      <c r="B233" s="46" t="s">
        <v>479</v>
      </c>
      <c r="C233" s="44" t="s">
        <v>947</v>
      </c>
      <c r="D233" s="44" t="s">
        <v>947</v>
      </c>
      <c r="E233" s="44" t="s">
        <v>947</v>
      </c>
      <c r="F233" s="44" t="s">
        <v>947</v>
      </c>
      <c r="G233" s="44" t="s">
        <v>947</v>
      </c>
      <c r="H233" s="44" t="s">
        <v>947</v>
      </c>
      <c r="I233" s="44" t="s">
        <v>947</v>
      </c>
      <c r="J233" s="44" t="s">
        <v>947</v>
      </c>
      <c r="K233" s="44" t="s">
        <v>947</v>
      </c>
      <c r="L233" s="45" t="s">
        <v>947</v>
      </c>
      <c r="M233" s="130" t="s">
        <v>947</v>
      </c>
      <c r="N233" s="130" t="s">
        <v>947</v>
      </c>
      <c r="O233" s="33">
        <v>222</v>
      </c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</row>
    <row r="234" spans="1:254" s="109" customFormat="1" ht="15" customHeight="1">
      <c r="A234" s="33">
        <v>223</v>
      </c>
      <c r="B234" s="46" t="s">
        <v>970</v>
      </c>
      <c r="C234" s="44" t="s">
        <v>947</v>
      </c>
      <c r="D234" s="44" t="s">
        <v>947</v>
      </c>
      <c r="E234" s="44" t="s">
        <v>947</v>
      </c>
      <c r="F234" s="44" t="s">
        <v>947</v>
      </c>
      <c r="G234" s="44" t="s">
        <v>947</v>
      </c>
      <c r="H234" s="44" t="s">
        <v>947</v>
      </c>
      <c r="I234" s="44" t="s">
        <v>947</v>
      </c>
      <c r="J234" s="44" t="s">
        <v>947</v>
      </c>
      <c r="K234" s="44" t="s">
        <v>947</v>
      </c>
      <c r="L234" s="45" t="s">
        <v>947</v>
      </c>
      <c r="M234" s="130" t="s">
        <v>947</v>
      </c>
      <c r="N234" s="130" t="s">
        <v>947</v>
      </c>
      <c r="O234" s="33">
        <v>223</v>
      </c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</row>
    <row r="235" spans="1:254" s="109" customFormat="1" ht="15" customHeight="1">
      <c r="A235" s="33">
        <v>224</v>
      </c>
      <c r="B235" s="46" t="s">
        <v>480</v>
      </c>
      <c r="C235" s="44" t="s">
        <v>947</v>
      </c>
      <c r="D235" s="44" t="s">
        <v>947</v>
      </c>
      <c r="E235" s="44" t="s">
        <v>947</v>
      </c>
      <c r="F235" s="44" t="s">
        <v>947</v>
      </c>
      <c r="G235" s="44">
        <v>373</v>
      </c>
      <c r="H235" s="44">
        <v>215</v>
      </c>
      <c r="I235" s="44">
        <v>54</v>
      </c>
      <c r="J235" s="44">
        <v>35</v>
      </c>
      <c r="K235" s="44" t="s">
        <v>947</v>
      </c>
      <c r="L235" s="45" t="s">
        <v>947</v>
      </c>
      <c r="M235" s="130" t="s">
        <v>947</v>
      </c>
      <c r="N235" s="130" t="s">
        <v>947</v>
      </c>
      <c r="O235" s="33">
        <v>224</v>
      </c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</row>
    <row r="236" spans="1:254" s="109" customFormat="1" ht="15" customHeight="1">
      <c r="A236" s="33">
        <v>225</v>
      </c>
      <c r="B236" s="46" t="s">
        <v>481</v>
      </c>
      <c r="C236" s="44">
        <v>85</v>
      </c>
      <c r="D236" s="44">
        <v>26</v>
      </c>
      <c r="E236" s="44">
        <v>22</v>
      </c>
      <c r="F236" s="44">
        <v>8</v>
      </c>
      <c r="G236" s="44">
        <v>32</v>
      </c>
      <c r="H236" s="44">
        <v>17</v>
      </c>
      <c r="I236" s="44">
        <v>23</v>
      </c>
      <c r="J236" s="44">
        <v>12</v>
      </c>
      <c r="K236" s="44">
        <v>268</v>
      </c>
      <c r="L236" s="45">
        <v>108</v>
      </c>
      <c r="M236" s="130">
        <v>54</v>
      </c>
      <c r="N236" s="130">
        <v>27</v>
      </c>
      <c r="O236" s="33">
        <v>225</v>
      </c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</row>
    <row r="237" spans="1:254" s="109" customFormat="1" ht="15" customHeight="1">
      <c r="A237" s="33">
        <v>226</v>
      </c>
      <c r="B237" s="46" t="s">
        <v>482</v>
      </c>
      <c r="C237" s="44">
        <v>152</v>
      </c>
      <c r="D237" s="44">
        <v>47</v>
      </c>
      <c r="E237" s="44">
        <v>21</v>
      </c>
      <c r="F237" s="44">
        <v>8</v>
      </c>
      <c r="G237" s="44">
        <v>9</v>
      </c>
      <c r="H237" s="44">
        <v>7</v>
      </c>
      <c r="I237" s="44" t="s">
        <v>947</v>
      </c>
      <c r="J237" s="44" t="s">
        <v>947</v>
      </c>
      <c r="K237" s="44">
        <v>125</v>
      </c>
      <c r="L237" s="45">
        <v>68</v>
      </c>
      <c r="M237" s="130">
        <v>12</v>
      </c>
      <c r="N237" s="130">
        <v>9</v>
      </c>
      <c r="O237" s="33">
        <v>226</v>
      </c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</row>
    <row r="238" spans="1:254" s="109" customFormat="1" ht="15" customHeight="1">
      <c r="A238" s="33">
        <v>227</v>
      </c>
      <c r="B238" s="46" t="s">
        <v>483</v>
      </c>
      <c r="C238" s="44">
        <v>100</v>
      </c>
      <c r="D238" s="44">
        <v>43</v>
      </c>
      <c r="E238" s="44">
        <v>19</v>
      </c>
      <c r="F238" s="44">
        <v>6</v>
      </c>
      <c r="G238" s="44">
        <v>406</v>
      </c>
      <c r="H238" s="44">
        <v>258</v>
      </c>
      <c r="I238" s="44">
        <v>77</v>
      </c>
      <c r="J238" s="44">
        <v>53</v>
      </c>
      <c r="K238" s="44">
        <v>572</v>
      </c>
      <c r="L238" s="45">
        <v>228</v>
      </c>
      <c r="M238" s="130">
        <v>102</v>
      </c>
      <c r="N238" s="130">
        <v>37</v>
      </c>
      <c r="O238" s="33">
        <v>227</v>
      </c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</row>
    <row r="239" spans="1:254" s="109" customFormat="1" ht="15" customHeight="1">
      <c r="A239" s="33">
        <v>228</v>
      </c>
      <c r="B239" s="46" t="s">
        <v>484</v>
      </c>
      <c r="C239" s="44">
        <v>202</v>
      </c>
      <c r="D239" s="44">
        <v>63</v>
      </c>
      <c r="E239" s="44">
        <v>42</v>
      </c>
      <c r="F239" s="44">
        <v>11</v>
      </c>
      <c r="G239" s="44">
        <v>167</v>
      </c>
      <c r="H239" s="44">
        <v>111</v>
      </c>
      <c r="I239" s="44">
        <v>48</v>
      </c>
      <c r="J239" s="44">
        <v>36</v>
      </c>
      <c r="K239" s="44">
        <v>308</v>
      </c>
      <c r="L239" s="45">
        <v>123</v>
      </c>
      <c r="M239" s="130">
        <v>61</v>
      </c>
      <c r="N239" s="130">
        <v>26</v>
      </c>
      <c r="O239" s="33">
        <v>228</v>
      </c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</row>
    <row r="240" spans="1:254" s="109" customFormat="1" ht="15" customHeight="1">
      <c r="A240" s="33">
        <v>229</v>
      </c>
      <c r="B240" s="46" t="s">
        <v>485</v>
      </c>
      <c r="C240" s="44">
        <v>298</v>
      </c>
      <c r="D240" s="44">
        <v>107</v>
      </c>
      <c r="E240" s="44">
        <v>53</v>
      </c>
      <c r="F240" s="44">
        <v>23</v>
      </c>
      <c r="G240" s="44">
        <v>364</v>
      </c>
      <c r="H240" s="44">
        <v>242</v>
      </c>
      <c r="I240" s="44">
        <v>63</v>
      </c>
      <c r="J240" s="44">
        <v>44</v>
      </c>
      <c r="K240" s="44">
        <v>475</v>
      </c>
      <c r="L240" s="45">
        <v>202</v>
      </c>
      <c r="M240" s="130">
        <v>78</v>
      </c>
      <c r="N240" s="130">
        <v>35</v>
      </c>
      <c r="O240" s="33">
        <v>229</v>
      </c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</row>
    <row r="241" spans="1:254" s="109" customFormat="1" ht="15" customHeight="1">
      <c r="A241" s="33">
        <v>230</v>
      </c>
      <c r="B241" s="46" t="s">
        <v>486</v>
      </c>
      <c r="C241" s="44">
        <v>168</v>
      </c>
      <c r="D241" s="44">
        <v>67</v>
      </c>
      <c r="E241" s="44">
        <v>43</v>
      </c>
      <c r="F241" s="44">
        <v>12</v>
      </c>
      <c r="G241" s="44">
        <v>285</v>
      </c>
      <c r="H241" s="44">
        <v>182</v>
      </c>
      <c r="I241" s="44">
        <v>70</v>
      </c>
      <c r="J241" s="44">
        <v>43</v>
      </c>
      <c r="K241" s="44">
        <v>327</v>
      </c>
      <c r="L241" s="45">
        <v>138</v>
      </c>
      <c r="M241" s="130">
        <v>61</v>
      </c>
      <c r="N241" s="130">
        <v>28</v>
      </c>
      <c r="O241" s="33">
        <v>230</v>
      </c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</row>
    <row r="242" spans="1:254" s="109" customFormat="1" ht="15" customHeight="1">
      <c r="A242" s="33">
        <v>231</v>
      </c>
      <c r="B242" s="46" t="s">
        <v>487</v>
      </c>
      <c r="C242" s="44" t="s">
        <v>947</v>
      </c>
      <c r="D242" s="44" t="s">
        <v>947</v>
      </c>
      <c r="E242" s="44" t="s">
        <v>947</v>
      </c>
      <c r="F242" s="44" t="s">
        <v>947</v>
      </c>
      <c r="G242" s="44" t="s">
        <v>947</v>
      </c>
      <c r="H242" s="44" t="s">
        <v>947</v>
      </c>
      <c r="I242" s="44" t="s">
        <v>947</v>
      </c>
      <c r="J242" s="44" t="s">
        <v>947</v>
      </c>
      <c r="K242" s="44" t="s">
        <v>947</v>
      </c>
      <c r="L242" s="45" t="s">
        <v>947</v>
      </c>
      <c r="M242" s="130" t="s">
        <v>947</v>
      </c>
      <c r="N242" s="130" t="s">
        <v>947</v>
      </c>
      <c r="O242" s="33">
        <v>231</v>
      </c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</row>
    <row r="243" spans="1:254" s="109" customFormat="1" ht="15" customHeight="1">
      <c r="A243" s="33">
        <v>232</v>
      </c>
      <c r="B243" s="46" t="s">
        <v>488</v>
      </c>
      <c r="C243" s="44">
        <v>73</v>
      </c>
      <c r="D243" s="44">
        <v>28</v>
      </c>
      <c r="E243" s="44">
        <v>13</v>
      </c>
      <c r="F243" s="44">
        <v>2</v>
      </c>
      <c r="G243" s="44">
        <v>183</v>
      </c>
      <c r="H243" s="44">
        <v>131</v>
      </c>
      <c r="I243" s="44">
        <v>47</v>
      </c>
      <c r="J243" s="44">
        <v>27</v>
      </c>
      <c r="K243" s="44">
        <v>254</v>
      </c>
      <c r="L243" s="45">
        <v>87</v>
      </c>
      <c r="M243" s="130">
        <v>42</v>
      </c>
      <c r="N243" s="130">
        <v>9</v>
      </c>
      <c r="O243" s="33">
        <v>232</v>
      </c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</row>
    <row r="244" spans="1:254" s="109" customFormat="1" ht="15" customHeight="1">
      <c r="A244" s="33">
        <v>233</v>
      </c>
      <c r="B244" s="46" t="s">
        <v>489</v>
      </c>
      <c r="C244" s="44">
        <v>327</v>
      </c>
      <c r="D244" s="44">
        <v>116</v>
      </c>
      <c r="E244" s="44">
        <v>69</v>
      </c>
      <c r="F244" s="44">
        <v>23</v>
      </c>
      <c r="G244" s="44">
        <v>257</v>
      </c>
      <c r="H244" s="44">
        <v>166</v>
      </c>
      <c r="I244" s="44">
        <v>76</v>
      </c>
      <c r="J244" s="44">
        <v>48</v>
      </c>
      <c r="K244" s="44">
        <v>670</v>
      </c>
      <c r="L244" s="45">
        <v>334</v>
      </c>
      <c r="M244" s="130">
        <v>134</v>
      </c>
      <c r="N244" s="130">
        <v>72</v>
      </c>
      <c r="O244" s="33">
        <v>233</v>
      </c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</row>
    <row r="245" spans="1:254" s="109" customFormat="1" ht="15" customHeight="1">
      <c r="A245" s="33">
        <v>234</v>
      </c>
      <c r="B245" s="46" t="s">
        <v>490</v>
      </c>
      <c r="C245" s="44" t="s">
        <v>947</v>
      </c>
      <c r="D245" s="44" t="s">
        <v>947</v>
      </c>
      <c r="E245" s="44" t="s">
        <v>947</v>
      </c>
      <c r="F245" s="44" t="s">
        <v>947</v>
      </c>
      <c r="G245" s="44" t="s">
        <v>947</v>
      </c>
      <c r="H245" s="44" t="s">
        <v>947</v>
      </c>
      <c r="I245" s="44" t="s">
        <v>947</v>
      </c>
      <c r="J245" s="44" t="s">
        <v>947</v>
      </c>
      <c r="K245" s="44" t="s">
        <v>947</v>
      </c>
      <c r="L245" s="45" t="s">
        <v>947</v>
      </c>
      <c r="M245" s="130" t="s">
        <v>947</v>
      </c>
      <c r="N245" s="130" t="s">
        <v>947</v>
      </c>
      <c r="O245" s="33">
        <v>234</v>
      </c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</row>
    <row r="246" spans="1:254" s="109" customFormat="1" ht="15" customHeight="1">
      <c r="A246" s="33">
        <v>235</v>
      </c>
      <c r="B246" s="46" t="s">
        <v>491</v>
      </c>
      <c r="C246" s="44" t="s">
        <v>947</v>
      </c>
      <c r="D246" s="44" t="s">
        <v>947</v>
      </c>
      <c r="E246" s="44" t="s">
        <v>947</v>
      </c>
      <c r="F246" s="44" t="s">
        <v>947</v>
      </c>
      <c r="G246" s="44" t="s">
        <v>947</v>
      </c>
      <c r="H246" s="44" t="s">
        <v>947</v>
      </c>
      <c r="I246" s="44" t="s">
        <v>947</v>
      </c>
      <c r="J246" s="44" t="s">
        <v>947</v>
      </c>
      <c r="K246" s="44" t="s">
        <v>947</v>
      </c>
      <c r="L246" s="45" t="s">
        <v>947</v>
      </c>
      <c r="M246" s="130" t="s">
        <v>947</v>
      </c>
      <c r="N246" s="130" t="s">
        <v>947</v>
      </c>
      <c r="O246" s="33">
        <v>235</v>
      </c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</row>
    <row r="247" spans="1:254" s="109" customFormat="1" ht="15" customHeight="1">
      <c r="A247" s="33">
        <v>236</v>
      </c>
      <c r="B247" s="46" t="s">
        <v>492</v>
      </c>
      <c r="C247" s="44">
        <v>84</v>
      </c>
      <c r="D247" s="44">
        <v>14</v>
      </c>
      <c r="E247" s="44">
        <v>14</v>
      </c>
      <c r="F247" s="44">
        <v>3</v>
      </c>
      <c r="G247" s="44">
        <v>80</v>
      </c>
      <c r="H247" s="44">
        <v>64</v>
      </c>
      <c r="I247" s="44">
        <v>20</v>
      </c>
      <c r="J247" s="44">
        <v>16</v>
      </c>
      <c r="K247" s="44">
        <v>150</v>
      </c>
      <c r="L247" s="45">
        <v>38</v>
      </c>
      <c r="M247" s="130">
        <v>23</v>
      </c>
      <c r="N247" s="130">
        <v>9</v>
      </c>
      <c r="O247" s="33">
        <v>236</v>
      </c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</row>
    <row r="248" spans="1:254" s="109" customFormat="1" ht="15" customHeight="1">
      <c r="A248" s="33">
        <v>237</v>
      </c>
      <c r="B248" s="46" t="s">
        <v>493</v>
      </c>
      <c r="C248" s="44">
        <v>193</v>
      </c>
      <c r="D248" s="44">
        <v>75</v>
      </c>
      <c r="E248" s="44">
        <v>49</v>
      </c>
      <c r="F248" s="44">
        <v>17</v>
      </c>
      <c r="G248" s="44">
        <v>383</v>
      </c>
      <c r="H248" s="44">
        <v>244</v>
      </c>
      <c r="I248" s="44">
        <v>96</v>
      </c>
      <c r="J248" s="44">
        <v>63</v>
      </c>
      <c r="K248" s="44">
        <v>399</v>
      </c>
      <c r="L248" s="45">
        <v>196</v>
      </c>
      <c r="M248" s="130">
        <v>47</v>
      </c>
      <c r="N248" s="130">
        <v>24</v>
      </c>
      <c r="O248" s="33">
        <v>237</v>
      </c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</row>
    <row r="249" spans="1:254" s="109" customFormat="1" ht="15" customHeight="1">
      <c r="A249" s="33">
        <v>238</v>
      </c>
      <c r="B249" s="46" t="s">
        <v>494</v>
      </c>
      <c r="C249" s="44">
        <v>107</v>
      </c>
      <c r="D249" s="44">
        <v>34</v>
      </c>
      <c r="E249" s="44">
        <v>18</v>
      </c>
      <c r="F249" s="44">
        <v>5</v>
      </c>
      <c r="G249" s="44">
        <v>125</v>
      </c>
      <c r="H249" s="44">
        <v>91</v>
      </c>
      <c r="I249" s="44">
        <v>21</v>
      </c>
      <c r="J249" s="44">
        <v>19</v>
      </c>
      <c r="K249" s="44">
        <v>246</v>
      </c>
      <c r="L249" s="45">
        <v>40</v>
      </c>
      <c r="M249" s="130">
        <v>44</v>
      </c>
      <c r="N249" s="130">
        <v>9</v>
      </c>
      <c r="O249" s="33">
        <v>238</v>
      </c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</row>
    <row r="250" spans="1:254" s="109" customFormat="1" ht="15" customHeight="1">
      <c r="A250" s="33">
        <v>239</v>
      </c>
      <c r="B250" s="46" t="s">
        <v>152</v>
      </c>
      <c r="C250" s="44">
        <v>187</v>
      </c>
      <c r="D250" s="44">
        <v>54</v>
      </c>
      <c r="E250" s="44">
        <v>38</v>
      </c>
      <c r="F250" s="44">
        <v>13</v>
      </c>
      <c r="G250" s="44">
        <v>572</v>
      </c>
      <c r="H250" s="44">
        <v>356</v>
      </c>
      <c r="I250" s="44">
        <v>165</v>
      </c>
      <c r="J250" s="44">
        <v>114</v>
      </c>
      <c r="K250" s="44">
        <v>724</v>
      </c>
      <c r="L250" s="45">
        <v>291</v>
      </c>
      <c r="M250" s="130">
        <v>84</v>
      </c>
      <c r="N250" s="130">
        <v>27</v>
      </c>
      <c r="O250" s="33">
        <v>239</v>
      </c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</row>
    <row r="251" spans="1:254" s="109" customFormat="1" ht="15" customHeight="1">
      <c r="A251" s="33">
        <v>240</v>
      </c>
      <c r="B251" s="46" t="s">
        <v>153</v>
      </c>
      <c r="C251" s="44">
        <v>482</v>
      </c>
      <c r="D251" s="44">
        <v>168</v>
      </c>
      <c r="E251" s="44">
        <v>57</v>
      </c>
      <c r="F251" s="44">
        <v>20</v>
      </c>
      <c r="G251" s="44">
        <v>767</v>
      </c>
      <c r="H251" s="44">
        <v>498</v>
      </c>
      <c r="I251" s="44">
        <v>212</v>
      </c>
      <c r="J251" s="44">
        <v>139</v>
      </c>
      <c r="K251" s="44">
        <v>1528</v>
      </c>
      <c r="L251" s="45">
        <v>653</v>
      </c>
      <c r="M251" s="130">
        <v>209</v>
      </c>
      <c r="N251" s="130">
        <v>52</v>
      </c>
      <c r="O251" s="33">
        <v>240</v>
      </c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</row>
    <row r="252" spans="1:254" s="101" customFormat="1" ht="20.100000000000001" customHeight="1">
      <c r="A252" s="39"/>
      <c r="B252" s="206" t="s">
        <v>15</v>
      </c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8"/>
      <c r="N252" s="208"/>
      <c r="O252" s="99"/>
    </row>
    <row r="253" spans="1:254" s="109" customFormat="1" ht="15" customHeight="1">
      <c r="A253" s="33">
        <v>241</v>
      </c>
      <c r="B253" s="41" t="s">
        <v>1024</v>
      </c>
      <c r="C253" s="38">
        <v>7922</v>
      </c>
      <c r="D253" s="38">
        <v>2138</v>
      </c>
      <c r="E253" s="38">
        <v>1681</v>
      </c>
      <c r="F253" s="38">
        <v>503</v>
      </c>
      <c r="G253" s="38">
        <v>40885</v>
      </c>
      <c r="H253" s="38">
        <v>25727</v>
      </c>
      <c r="I253" s="38">
        <v>9128</v>
      </c>
      <c r="J253" s="38">
        <v>5735</v>
      </c>
      <c r="K253" s="38">
        <v>36500</v>
      </c>
      <c r="L253" s="37">
        <v>13704</v>
      </c>
      <c r="M253" s="128">
        <v>5957</v>
      </c>
      <c r="N253" s="128">
        <v>2358</v>
      </c>
      <c r="O253" s="33">
        <v>241</v>
      </c>
    </row>
    <row r="254" spans="1:254" s="109" customFormat="1" ht="15" customHeight="1">
      <c r="A254" s="33">
        <v>242</v>
      </c>
      <c r="B254" s="46" t="s">
        <v>154</v>
      </c>
      <c r="C254" s="44">
        <v>1251</v>
      </c>
      <c r="D254" s="44">
        <v>337</v>
      </c>
      <c r="E254" s="44">
        <v>164</v>
      </c>
      <c r="F254" s="44">
        <v>33</v>
      </c>
      <c r="G254" s="44">
        <v>16588</v>
      </c>
      <c r="H254" s="44">
        <v>9725</v>
      </c>
      <c r="I254" s="44">
        <v>3397</v>
      </c>
      <c r="J254" s="44">
        <v>2045</v>
      </c>
      <c r="K254" s="44">
        <v>8933</v>
      </c>
      <c r="L254" s="45">
        <v>3169</v>
      </c>
      <c r="M254" s="130">
        <v>1333</v>
      </c>
      <c r="N254" s="130">
        <v>495</v>
      </c>
      <c r="O254" s="33">
        <v>242</v>
      </c>
    </row>
    <row r="255" spans="1:254" s="109" customFormat="1" ht="15" customHeight="1">
      <c r="A255" s="33">
        <v>243</v>
      </c>
      <c r="B255" s="46" t="s">
        <v>495</v>
      </c>
      <c r="C255" s="44" t="s">
        <v>947</v>
      </c>
      <c r="D255" s="44" t="s">
        <v>947</v>
      </c>
      <c r="E255" s="44" t="s">
        <v>947</v>
      </c>
      <c r="F255" s="44" t="s">
        <v>947</v>
      </c>
      <c r="G255" s="44">
        <v>238</v>
      </c>
      <c r="H255" s="44">
        <v>116</v>
      </c>
      <c r="I255" s="44">
        <v>82</v>
      </c>
      <c r="J255" s="44">
        <v>41</v>
      </c>
      <c r="K255" s="44">
        <v>440</v>
      </c>
      <c r="L255" s="45">
        <v>109</v>
      </c>
      <c r="M255" s="130">
        <v>50</v>
      </c>
      <c r="N255" s="130">
        <v>18</v>
      </c>
      <c r="O255" s="33">
        <v>243</v>
      </c>
    </row>
    <row r="256" spans="1:254" s="109" customFormat="1" ht="15" customHeight="1">
      <c r="A256" s="33">
        <v>244</v>
      </c>
      <c r="B256" s="46" t="s">
        <v>155</v>
      </c>
      <c r="C256" s="44">
        <v>314</v>
      </c>
      <c r="D256" s="44">
        <v>74</v>
      </c>
      <c r="E256" s="44">
        <v>66</v>
      </c>
      <c r="F256" s="44">
        <v>16</v>
      </c>
      <c r="G256" s="44">
        <v>1734</v>
      </c>
      <c r="H256" s="44">
        <v>1144</v>
      </c>
      <c r="I256" s="44">
        <v>406</v>
      </c>
      <c r="J256" s="44">
        <v>262</v>
      </c>
      <c r="K256" s="44">
        <v>1285</v>
      </c>
      <c r="L256" s="45">
        <v>442</v>
      </c>
      <c r="M256" s="130">
        <v>206</v>
      </c>
      <c r="N256" s="130">
        <v>93</v>
      </c>
      <c r="O256" s="33">
        <v>244</v>
      </c>
    </row>
    <row r="257" spans="1:15" s="109" customFormat="1" ht="15" customHeight="1">
      <c r="A257" s="33">
        <v>245</v>
      </c>
      <c r="B257" s="46" t="s">
        <v>496</v>
      </c>
      <c r="C257" s="44">
        <v>45</v>
      </c>
      <c r="D257" s="44">
        <v>8</v>
      </c>
      <c r="E257" s="44">
        <v>11</v>
      </c>
      <c r="F257" s="44" t="s">
        <v>947</v>
      </c>
      <c r="G257" s="44">
        <v>34</v>
      </c>
      <c r="H257" s="44">
        <v>29</v>
      </c>
      <c r="I257" s="44">
        <v>25</v>
      </c>
      <c r="J257" s="44">
        <v>20</v>
      </c>
      <c r="K257" s="44">
        <v>322</v>
      </c>
      <c r="L257" s="45">
        <v>113</v>
      </c>
      <c r="M257" s="130">
        <v>55</v>
      </c>
      <c r="N257" s="130">
        <v>22</v>
      </c>
      <c r="O257" s="33">
        <v>245</v>
      </c>
    </row>
    <row r="258" spans="1:15" s="109" customFormat="1" ht="15" customHeight="1">
      <c r="A258" s="33">
        <v>246</v>
      </c>
      <c r="B258" s="46" t="s">
        <v>497</v>
      </c>
      <c r="C258" s="44">
        <v>34</v>
      </c>
      <c r="D258" s="44">
        <v>11</v>
      </c>
      <c r="E258" s="44">
        <v>18</v>
      </c>
      <c r="F258" s="44">
        <v>9</v>
      </c>
      <c r="G258" s="44">
        <v>106</v>
      </c>
      <c r="H258" s="44">
        <v>64</v>
      </c>
      <c r="I258" s="44">
        <v>28</v>
      </c>
      <c r="J258" s="44">
        <v>14</v>
      </c>
      <c r="K258" s="44">
        <v>52</v>
      </c>
      <c r="L258" s="45">
        <v>21</v>
      </c>
      <c r="M258" s="130" t="s">
        <v>947</v>
      </c>
      <c r="N258" s="130" t="s">
        <v>947</v>
      </c>
      <c r="O258" s="33">
        <v>246</v>
      </c>
    </row>
    <row r="259" spans="1:15" s="109" customFormat="1" ht="15" customHeight="1">
      <c r="A259" s="33">
        <v>247</v>
      </c>
      <c r="B259" s="46" t="s">
        <v>156</v>
      </c>
      <c r="C259" s="44" t="s">
        <v>947</v>
      </c>
      <c r="D259" s="44" t="s">
        <v>947</v>
      </c>
      <c r="E259" s="44" t="s">
        <v>947</v>
      </c>
      <c r="F259" s="44" t="s">
        <v>947</v>
      </c>
      <c r="G259" s="44">
        <v>179</v>
      </c>
      <c r="H259" s="44">
        <v>122</v>
      </c>
      <c r="I259" s="44">
        <v>23</v>
      </c>
      <c r="J259" s="44">
        <v>12</v>
      </c>
      <c r="K259" s="44">
        <v>245</v>
      </c>
      <c r="L259" s="45">
        <v>123</v>
      </c>
      <c r="M259" s="130">
        <v>60</v>
      </c>
      <c r="N259" s="130">
        <v>35</v>
      </c>
      <c r="O259" s="33">
        <v>247</v>
      </c>
    </row>
    <row r="260" spans="1:15" s="109" customFormat="1" ht="15" customHeight="1">
      <c r="A260" s="33">
        <v>248</v>
      </c>
      <c r="B260" s="46" t="s">
        <v>498</v>
      </c>
      <c r="C260" s="44" t="s">
        <v>947</v>
      </c>
      <c r="D260" s="44" t="s">
        <v>947</v>
      </c>
      <c r="E260" s="44" t="s">
        <v>947</v>
      </c>
      <c r="F260" s="44" t="s">
        <v>947</v>
      </c>
      <c r="G260" s="44">
        <v>36</v>
      </c>
      <c r="H260" s="44">
        <v>22</v>
      </c>
      <c r="I260" s="44">
        <v>13</v>
      </c>
      <c r="J260" s="44">
        <v>10</v>
      </c>
      <c r="K260" s="44">
        <v>157</v>
      </c>
      <c r="L260" s="45">
        <v>42</v>
      </c>
      <c r="M260" s="130">
        <v>20</v>
      </c>
      <c r="N260" s="130">
        <v>4</v>
      </c>
      <c r="O260" s="33">
        <v>248</v>
      </c>
    </row>
    <row r="261" spans="1:15" s="109" customFormat="1" ht="15" customHeight="1">
      <c r="A261" s="33">
        <v>249</v>
      </c>
      <c r="B261" s="46" t="s">
        <v>499</v>
      </c>
      <c r="C261" s="44" t="s">
        <v>947</v>
      </c>
      <c r="D261" s="44" t="s">
        <v>947</v>
      </c>
      <c r="E261" s="44" t="s">
        <v>947</v>
      </c>
      <c r="F261" s="44" t="s">
        <v>947</v>
      </c>
      <c r="G261" s="44">
        <v>49</v>
      </c>
      <c r="H261" s="44">
        <v>46</v>
      </c>
      <c r="I261" s="44" t="s">
        <v>947</v>
      </c>
      <c r="J261" s="44" t="s">
        <v>947</v>
      </c>
      <c r="K261" s="44">
        <v>198</v>
      </c>
      <c r="L261" s="45">
        <v>49</v>
      </c>
      <c r="M261" s="130">
        <v>27</v>
      </c>
      <c r="N261" s="130">
        <v>6</v>
      </c>
      <c r="O261" s="33">
        <v>249</v>
      </c>
    </row>
    <row r="262" spans="1:15" s="109" customFormat="1" ht="15" customHeight="1">
      <c r="A262" s="33">
        <v>250</v>
      </c>
      <c r="B262" s="46" t="s">
        <v>157</v>
      </c>
      <c r="C262" s="44" t="s">
        <v>947</v>
      </c>
      <c r="D262" s="44" t="s">
        <v>947</v>
      </c>
      <c r="E262" s="44" t="s">
        <v>947</v>
      </c>
      <c r="F262" s="44" t="s">
        <v>947</v>
      </c>
      <c r="G262" s="44">
        <v>222</v>
      </c>
      <c r="H262" s="44">
        <v>128</v>
      </c>
      <c r="I262" s="44">
        <v>66</v>
      </c>
      <c r="J262" s="44">
        <v>40</v>
      </c>
      <c r="K262" s="44">
        <v>181</v>
      </c>
      <c r="L262" s="45">
        <v>45</v>
      </c>
      <c r="M262" s="130">
        <v>24</v>
      </c>
      <c r="N262" s="130">
        <v>10</v>
      </c>
      <c r="O262" s="33">
        <v>250</v>
      </c>
    </row>
    <row r="263" spans="1:15" s="109" customFormat="1" ht="15" customHeight="1">
      <c r="A263" s="33">
        <v>251</v>
      </c>
      <c r="B263" s="46" t="s">
        <v>500</v>
      </c>
      <c r="C263" s="44">
        <v>29</v>
      </c>
      <c r="D263" s="44" t="s">
        <v>947</v>
      </c>
      <c r="E263" s="44">
        <v>10</v>
      </c>
      <c r="F263" s="44" t="s">
        <v>947</v>
      </c>
      <c r="G263" s="44">
        <v>61</v>
      </c>
      <c r="H263" s="44">
        <v>40</v>
      </c>
      <c r="I263" s="44" t="s">
        <v>947</v>
      </c>
      <c r="J263" s="44" t="s">
        <v>947</v>
      </c>
      <c r="K263" s="44">
        <v>27</v>
      </c>
      <c r="L263" s="45" t="s">
        <v>947</v>
      </c>
      <c r="M263" s="130">
        <v>8</v>
      </c>
      <c r="N263" s="130" t="s">
        <v>947</v>
      </c>
      <c r="O263" s="33">
        <v>251</v>
      </c>
    </row>
    <row r="264" spans="1:15" s="109" customFormat="1" ht="15" customHeight="1">
      <c r="A264" s="33">
        <v>252</v>
      </c>
      <c r="B264" s="46" t="s">
        <v>501</v>
      </c>
      <c r="C264" s="44">
        <v>98</v>
      </c>
      <c r="D264" s="44">
        <v>36</v>
      </c>
      <c r="E264" s="44">
        <v>15</v>
      </c>
      <c r="F264" s="44">
        <v>7</v>
      </c>
      <c r="G264" s="44">
        <v>401</v>
      </c>
      <c r="H264" s="44">
        <v>250</v>
      </c>
      <c r="I264" s="44">
        <v>114</v>
      </c>
      <c r="J264" s="44">
        <v>75</v>
      </c>
      <c r="K264" s="44">
        <v>419</v>
      </c>
      <c r="L264" s="45">
        <v>62</v>
      </c>
      <c r="M264" s="130">
        <v>41</v>
      </c>
      <c r="N264" s="130">
        <v>5</v>
      </c>
      <c r="O264" s="33">
        <v>252</v>
      </c>
    </row>
    <row r="265" spans="1:15" s="109" customFormat="1" ht="15" customHeight="1">
      <c r="A265" s="33">
        <v>253</v>
      </c>
      <c r="B265" s="46" t="s">
        <v>158</v>
      </c>
      <c r="C265" s="44">
        <v>14</v>
      </c>
      <c r="D265" s="44" t="s">
        <v>947</v>
      </c>
      <c r="E265" s="44" t="s">
        <v>947</v>
      </c>
      <c r="F265" s="44" t="s">
        <v>947</v>
      </c>
      <c r="G265" s="44" t="s">
        <v>947</v>
      </c>
      <c r="H265" s="44" t="s">
        <v>947</v>
      </c>
      <c r="I265" s="44" t="s">
        <v>947</v>
      </c>
      <c r="J265" s="44" t="s">
        <v>947</v>
      </c>
      <c r="K265" s="44" t="s">
        <v>947</v>
      </c>
      <c r="L265" s="45" t="s">
        <v>947</v>
      </c>
      <c r="M265" s="130" t="s">
        <v>947</v>
      </c>
      <c r="N265" s="130" t="s">
        <v>947</v>
      </c>
      <c r="O265" s="33">
        <v>253</v>
      </c>
    </row>
    <row r="266" spans="1:15" s="109" customFormat="1" ht="15" customHeight="1">
      <c r="A266" s="33">
        <v>254</v>
      </c>
      <c r="B266" s="46" t="s">
        <v>502</v>
      </c>
      <c r="C266" s="44" t="s">
        <v>947</v>
      </c>
      <c r="D266" s="44" t="s">
        <v>947</v>
      </c>
      <c r="E266" s="44" t="s">
        <v>947</v>
      </c>
      <c r="F266" s="44" t="s">
        <v>947</v>
      </c>
      <c r="G266" s="44">
        <v>74</v>
      </c>
      <c r="H266" s="44">
        <v>39</v>
      </c>
      <c r="I266" s="44">
        <v>22</v>
      </c>
      <c r="J266" s="44">
        <v>11</v>
      </c>
      <c r="K266" s="44" t="s">
        <v>947</v>
      </c>
      <c r="L266" s="45" t="s">
        <v>947</v>
      </c>
      <c r="M266" s="130" t="s">
        <v>947</v>
      </c>
      <c r="N266" s="130" t="s">
        <v>947</v>
      </c>
      <c r="O266" s="33">
        <v>254</v>
      </c>
    </row>
    <row r="267" spans="1:15" s="109" customFormat="1" ht="15" customHeight="1">
      <c r="A267" s="33">
        <v>255</v>
      </c>
      <c r="B267" s="46" t="s">
        <v>159</v>
      </c>
      <c r="C267" s="44">
        <v>376</v>
      </c>
      <c r="D267" s="44">
        <v>114</v>
      </c>
      <c r="E267" s="44">
        <v>77</v>
      </c>
      <c r="F267" s="44">
        <v>28</v>
      </c>
      <c r="G267" s="44">
        <v>1283</v>
      </c>
      <c r="H267" s="44">
        <v>840</v>
      </c>
      <c r="I267" s="44">
        <v>193</v>
      </c>
      <c r="J267" s="44">
        <v>130</v>
      </c>
      <c r="K267" s="44">
        <v>1506</v>
      </c>
      <c r="L267" s="45">
        <v>657</v>
      </c>
      <c r="M267" s="130">
        <v>232</v>
      </c>
      <c r="N267" s="130">
        <v>109</v>
      </c>
      <c r="O267" s="33">
        <v>255</v>
      </c>
    </row>
    <row r="268" spans="1:15" s="109" customFormat="1" ht="15" customHeight="1">
      <c r="A268" s="33">
        <v>256</v>
      </c>
      <c r="B268" s="46" t="s">
        <v>503</v>
      </c>
      <c r="C268" s="44">
        <v>133</v>
      </c>
      <c r="D268" s="44">
        <v>46</v>
      </c>
      <c r="E268" s="44">
        <v>28</v>
      </c>
      <c r="F268" s="44">
        <v>12</v>
      </c>
      <c r="G268" s="44">
        <v>458</v>
      </c>
      <c r="H268" s="44">
        <v>308</v>
      </c>
      <c r="I268" s="44">
        <v>110</v>
      </c>
      <c r="J268" s="44">
        <v>65</v>
      </c>
      <c r="K268" s="44">
        <v>349</v>
      </c>
      <c r="L268" s="45">
        <v>150</v>
      </c>
      <c r="M268" s="130">
        <v>59</v>
      </c>
      <c r="N268" s="130">
        <v>43</v>
      </c>
      <c r="O268" s="33">
        <v>256</v>
      </c>
    </row>
    <row r="269" spans="1:15" s="109" customFormat="1" ht="15" customHeight="1">
      <c r="A269" s="33">
        <v>257</v>
      </c>
      <c r="B269" s="46" t="s">
        <v>160</v>
      </c>
      <c r="C269" s="44">
        <v>197</v>
      </c>
      <c r="D269" s="44">
        <v>47</v>
      </c>
      <c r="E269" s="44">
        <v>47</v>
      </c>
      <c r="F269" s="44">
        <v>13</v>
      </c>
      <c r="G269" s="44">
        <v>427</v>
      </c>
      <c r="H269" s="44">
        <v>289</v>
      </c>
      <c r="I269" s="44">
        <v>94</v>
      </c>
      <c r="J269" s="44">
        <v>59</v>
      </c>
      <c r="K269" s="44">
        <v>783</v>
      </c>
      <c r="L269" s="45">
        <v>369</v>
      </c>
      <c r="M269" s="130">
        <v>134</v>
      </c>
      <c r="N269" s="130">
        <v>61</v>
      </c>
      <c r="O269" s="33">
        <v>257</v>
      </c>
    </row>
    <row r="270" spans="1:15" s="109" customFormat="1" ht="15" customHeight="1">
      <c r="A270" s="33">
        <v>258</v>
      </c>
      <c r="B270" s="46" t="s">
        <v>161</v>
      </c>
      <c r="C270" s="44">
        <v>203</v>
      </c>
      <c r="D270" s="44">
        <v>53</v>
      </c>
      <c r="E270" s="44">
        <v>88</v>
      </c>
      <c r="F270" s="44">
        <v>23</v>
      </c>
      <c r="G270" s="44">
        <v>1240</v>
      </c>
      <c r="H270" s="44">
        <v>836</v>
      </c>
      <c r="I270" s="44">
        <v>316</v>
      </c>
      <c r="J270" s="44">
        <v>205</v>
      </c>
      <c r="K270" s="44">
        <v>1618</v>
      </c>
      <c r="L270" s="45">
        <v>647</v>
      </c>
      <c r="M270" s="130">
        <v>265</v>
      </c>
      <c r="N270" s="130">
        <v>120</v>
      </c>
      <c r="O270" s="33">
        <v>258</v>
      </c>
    </row>
    <row r="271" spans="1:15" s="109" customFormat="1" ht="15" customHeight="1">
      <c r="A271" s="33">
        <v>259</v>
      </c>
      <c r="B271" s="46" t="s">
        <v>504</v>
      </c>
      <c r="C271" s="44">
        <v>256</v>
      </c>
      <c r="D271" s="44">
        <v>88</v>
      </c>
      <c r="E271" s="44">
        <v>77</v>
      </c>
      <c r="F271" s="44">
        <v>18</v>
      </c>
      <c r="G271" s="44">
        <v>1287</v>
      </c>
      <c r="H271" s="44">
        <v>843</v>
      </c>
      <c r="I271" s="44">
        <v>370</v>
      </c>
      <c r="J271" s="44">
        <v>221</v>
      </c>
      <c r="K271" s="44">
        <v>1023</v>
      </c>
      <c r="L271" s="45">
        <v>400</v>
      </c>
      <c r="M271" s="130">
        <v>193</v>
      </c>
      <c r="N271" s="130">
        <v>74</v>
      </c>
      <c r="O271" s="33">
        <v>259</v>
      </c>
    </row>
    <row r="272" spans="1:15" s="109" customFormat="1" ht="15" customHeight="1">
      <c r="A272" s="33">
        <v>260</v>
      </c>
      <c r="B272" s="46" t="s">
        <v>162</v>
      </c>
      <c r="C272" s="44">
        <v>84</v>
      </c>
      <c r="D272" s="44">
        <v>8</v>
      </c>
      <c r="E272" s="44">
        <v>12</v>
      </c>
      <c r="F272" s="44">
        <v>2</v>
      </c>
      <c r="G272" s="44">
        <v>357</v>
      </c>
      <c r="H272" s="44">
        <v>223</v>
      </c>
      <c r="I272" s="44">
        <v>80</v>
      </c>
      <c r="J272" s="44">
        <v>44</v>
      </c>
      <c r="K272" s="44">
        <v>259</v>
      </c>
      <c r="L272" s="45">
        <v>102</v>
      </c>
      <c r="M272" s="130">
        <v>41</v>
      </c>
      <c r="N272" s="130">
        <v>14</v>
      </c>
      <c r="O272" s="33">
        <v>260</v>
      </c>
    </row>
    <row r="273" spans="1:15" s="109" customFormat="1" ht="15" customHeight="1">
      <c r="A273" s="33">
        <v>261</v>
      </c>
      <c r="B273" s="46" t="s">
        <v>163</v>
      </c>
      <c r="C273" s="44">
        <v>228</v>
      </c>
      <c r="D273" s="44">
        <v>69</v>
      </c>
      <c r="E273" s="44">
        <v>45</v>
      </c>
      <c r="F273" s="44">
        <v>10</v>
      </c>
      <c r="G273" s="44">
        <v>1171</v>
      </c>
      <c r="H273" s="44">
        <v>775</v>
      </c>
      <c r="I273" s="44">
        <v>263</v>
      </c>
      <c r="J273" s="44">
        <v>160</v>
      </c>
      <c r="K273" s="44">
        <v>1357</v>
      </c>
      <c r="L273" s="45">
        <v>478</v>
      </c>
      <c r="M273" s="130">
        <v>205</v>
      </c>
      <c r="N273" s="130">
        <v>67</v>
      </c>
      <c r="O273" s="33">
        <v>261</v>
      </c>
    </row>
    <row r="274" spans="1:15" s="109" customFormat="1" ht="15" customHeight="1">
      <c r="A274" s="33">
        <v>262</v>
      </c>
      <c r="B274" s="46" t="s">
        <v>505</v>
      </c>
      <c r="C274" s="44">
        <v>205</v>
      </c>
      <c r="D274" s="44">
        <v>70</v>
      </c>
      <c r="E274" s="44">
        <v>55</v>
      </c>
      <c r="F274" s="44">
        <v>17</v>
      </c>
      <c r="G274" s="44">
        <v>395</v>
      </c>
      <c r="H274" s="44">
        <v>258</v>
      </c>
      <c r="I274" s="44">
        <v>120</v>
      </c>
      <c r="J274" s="44">
        <v>80</v>
      </c>
      <c r="K274" s="44" t="s">
        <v>947</v>
      </c>
      <c r="L274" s="45" t="s">
        <v>947</v>
      </c>
      <c r="M274" s="130">
        <v>11</v>
      </c>
      <c r="N274" s="130">
        <v>7</v>
      </c>
      <c r="O274" s="33">
        <v>262</v>
      </c>
    </row>
    <row r="275" spans="1:15" s="109" customFormat="1" ht="15" customHeight="1">
      <c r="A275" s="33">
        <v>263</v>
      </c>
      <c r="B275" s="46" t="s">
        <v>164</v>
      </c>
      <c r="C275" s="44">
        <v>533</v>
      </c>
      <c r="D275" s="44">
        <v>122</v>
      </c>
      <c r="E275" s="44">
        <v>108</v>
      </c>
      <c r="F275" s="44">
        <v>22</v>
      </c>
      <c r="G275" s="44">
        <v>2788</v>
      </c>
      <c r="H275" s="44">
        <v>1908</v>
      </c>
      <c r="I275" s="44">
        <v>698</v>
      </c>
      <c r="J275" s="44">
        <v>451</v>
      </c>
      <c r="K275" s="44">
        <v>3058</v>
      </c>
      <c r="L275" s="45">
        <v>1105</v>
      </c>
      <c r="M275" s="130">
        <v>536</v>
      </c>
      <c r="N275" s="130">
        <v>205</v>
      </c>
      <c r="O275" s="33">
        <v>263</v>
      </c>
    </row>
    <row r="276" spans="1:15" s="109" customFormat="1" ht="15" customHeight="1">
      <c r="A276" s="33">
        <v>264</v>
      </c>
      <c r="B276" s="46" t="s">
        <v>506</v>
      </c>
      <c r="C276" s="44">
        <v>170</v>
      </c>
      <c r="D276" s="44">
        <v>58</v>
      </c>
      <c r="E276" s="44">
        <v>37</v>
      </c>
      <c r="F276" s="44">
        <v>14</v>
      </c>
      <c r="G276" s="44">
        <v>413</v>
      </c>
      <c r="H276" s="44">
        <v>263</v>
      </c>
      <c r="I276" s="44">
        <v>111</v>
      </c>
      <c r="J276" s="44">
        <v>70</v>
      </c>
      <c r="K276" s="44">
        <v>454</v>
      </c>
      <c r="L276" s="45">
        <v>200</v>
      </c>
      <c r="M276" s="130">
        <v>63</v>
      </c>
      <c r="N276" s="130">
        <v>35</v>
      </c>
      <c r="O276" s="33">
        <v>264</v>
      </c>
    </row>
    <row r="277" spans="1:15" s="109" customFormat="1" ht="15" customHeight="1">
      <c r="A277" s="33">
        <v>265</v>
      </c>
      <c r="B277" s="46" t="s">
        <v>507</v>
      </c>
      <c r="C277" s="44" t="s">
        <v>947</v>
      </c>
      <c r="D277" s="44" t="s">
        <v>947</v>
      </c>
      <c r="E277" s="44" t="s">
        <v>947</v>
      </c>
      <c r="F277" s="44" t="s">
        <v>947</v>
      </c>
      <c r="G277" s="44">
        <v>129</v>
      </c>
      <c r="H277" s="44">
        <v>72</v>
      </c>
      <c r="I277" s="44" t="s">
        <v>947</v>
      </c>
      <c r="J277" s="44" t="s">
        <v>947</v>
      </c>
      <c r="K277" s="44" t="s">
        <v>947</v>
      </c>
      <c r="L277" s="45" t="s">
        <v>947</v>
      </c>
      <c r="M277" s="130" t="s">
        <v>947</v>
      </c>
      <c r="N277" s="130" t="s">
        <v>947</v>
      </c>
      <c r="O277" s="33">
        <v>265</v>
      </c>
    </row>
    <row r="278" spans="1:15" s="109" customFormat="1" ht="15" customHeight="1">
      <c r="A278" s="33">
        <v>266</v>
      </c>
      <c r="B278" s="46" t="s">
        <v>165</v>
      </c>
      <c r="C278" s="44">
        <v>566</v>
      </c>
      <c r="D278" s="44">
        <v>127</v>
      </c>
      <c r="E278" s="44">
        <v>63</v>
      </c>
      <c r="F278" s="44">
        <v>28</v>
      </c>
      <c r="G278" s="44">
        <v>1425</v>
      </c>
      <c r="H278" s="44">
        <v>1002</v>
      </c>
      <c r="I278" s="44">
        <v>341</v>
      </c>
      <c r="J278" s="44">
        <v>235</v>
      </c>
      <c r="K278" s="44">
        <v>2170</v>
      </c>
      <c r="L278" s="45">
        <v>848</v>
      </c>
      <c r="M278" s="130">
        <v>356</v>
      </c>
      <c r="N278" s="130">
        <v>159</v>
      </c>
      <c r="O278" s="33">
        <v>266</v>
      </c>
    </row>
    <row r="279" spans="1:15" s="109" customFormat="1" ht="15" customHeight="1">
      <c r="A279" s="33">
        <v>267</v>
      </c>
      <c r="B279" s="46" t="s">
        <v>166</v>
      </c>
      <c r="C279" s="44">
        <v>245</v>
      </c>
      <c r="D279" s="44">
        <v>76</v>
      </c>
      <c r="E279" s="44">
        <v>66</v>
      </c>
      <c r="F279" s="44">
        <v>35</v>
      </c>
      <c r="G279" s="44">
        <v>833</v>
      </c>
      <c r="H279" s="44">
        <v>552</v>
      </c>
      <c r="I279" s="44">
        <v>210</v>
      </c>
      <c r="J279" s="44">
        <v>137</v>
      </c>
      <c r="K279" s="44">
        <v>848</v>
      </c>
      <c r="L279" s="45">
        <v>298</v>
      </c>
      <c r="M279" s="130">
        <v>148</v>
      </c>
      <c r="N279" s="130">
        <v>48</v>
      </c>
      <c r="O279" s="33">
        <v>267</v>
      </c>
    </row>
    <row r="280" spans="1:15" s="109" customFormat="1" ht="15" customHeight="1">
      <c r="A280" s="33">
        <v>268</v>
      </c>
      <c r="B280" s="46" t="s">
        <v>508</v>
      </c>
      <c r="C280" s="44" t="s">
        <v>947</v>
      </c>
      <c r="D280" s="44" t="s">
        <v>947</v>
      </c>
      <c r="E280" s="44" t="s">
        <v>947</v>
      </c>
      <c r="F280" s="44" t="s">
        <v>947</v>
      </c>
      <c r="G280" s="44" t="s">
        <v>947</v>
      </c>
      <c r="H280" s="44" t="s">
        <v>947</v>
      </c>
      <c r="I280" s="44" t="s">
        <v>947</v>
      </c>
      <c r="J280" s="44" t="s">
        <v>947</v>
      </c>
      <c r="K280" s="44" t="s">
        <v>947</v>
      </c>
      <c r="L280" s="45" t="s">
        <v>947</v>
      </c>
      <c r="M280" s="130" t="s">
        <v>947</v>
      </c>
      <c r="N280" s="130" t="s">
        <v>947</v>
      </c>
      <c r="O280" s="33">
        <v>268</v>
      </c>
    </row>
    <row r="281" spans="1:15" s="109" customFormat="1" ht="15" customHeight="1">
      <c r="A281" s="33">
        <v>269</v>
      </c>
      <c r="B281" s="46" t="s">
        <v>167</v>
      </c>
      <c r="C281" s="44">
        <v>416</v>
      </c>
      <c r="D281" s="44">
        <v>105</v>
      </c>
      <c r="E281" s="44">
        <v>108</v>
      </c>
      <c r="F281" s="44">
        <v>37</v>
      </c>
      <c r="G281" s="44">
        <v>1449</v>
      </c>
      <c r="H281" s="44">
        <v>924</v>
      </c>
      <c r="I281" s="44">
        <v>297</v>
      </c>
      <c r="J281" s="44">
        <v>214</v>
      </c>
      <c r="K281" s="44">
        <v>1200</v>
      </c>
      <c r="L281" s="45">
        <v>487</v>
      </c>
      <c r="M281" s="130">
        <v>202</v>
      </c>
      <c r="N281" s="130">
        <v>85</v>
      </c>
      <c r="O281" s="33">
        <v>269</v>
      </c>
    </row>
    <row r="282" spans="1:15" s="109" customFormat="1" ht="15" customHeight="1">
      <c r="A282" s="33">
        <v>270</v>
      </c>
      <c r="B282" s="46" t="s">
        <v>168</v>
      </c>
      <c r="C282" s="44">
        <v>265</v>
      </c>
      <c r="D282" s="44">
        <v>70</v>
      </c>
      <c r="E282" s="44">
        <v>65</v>
      </c>
      <c r="F282" s="44">
        <v>16</v>
      </c>
      <c r="G282" s="44">
        <v>1602</v>
      </c>
      <c r="H282" s="44">
        <v>964</v>
      </c>
      <c r="I282" s="44">
        <v>403</v>
      </c>
      <c r="J282" s="44">
        <v>235</v>
      </c>
      <c r="K282" s="44">
        <v>1506</v>
      </c>
      <c r="L282" s="45">
        <v>636</v>
      </c>
      <c r="M282" s="130">
        <v>229</v>
      </c>
      <c r="N282" s="130">
        <v>78</v>
      </c>
      <c r="O282" s="33">
        <v>270</v>
      </c>
    </row>
    <row r="283" spans="1:15" s="109" customFormat="1" ht="15" customHeight="1">
      <c r="A283" s="33">
        <v>271</v>
      </c>
      <c r="B283" s="46" t="s">
        <v>509</v>
      </c>
      <c r="C283" s="44" t="s">
        <v>947</v>
      </c>
      <c r="D283" s="44" t="s">
        <v>947</v>
      </c>
      <c r="E283" s="44" t="s">
        <v>947</v>
      </c>
      <c r="F283" s="44" t="s">
        <v>947</v>
      </c>
      <c r="G283" s="44" t="s">
        <v>947</v>
      </c>
      <c r="H283" s="44" t="s">
        <v>947</v>
      </c>
      <c r="I283" s="44" t="s">
        <v>947</v>
      </c>
      <c r="J283" s="44" t="s">
        <v>947</v>
      </c>
      <c r="K283" s="44" t="s">
        <v>947</v>
      </c>
      <c r="L283" s="45" t="s">
        <v>947</v>
      </c>
      <c r="M283" s="130" t="s">
        <v>947</v>
      </c>
      <c r="N283" s="130" t="s">
        <v>947</v>
      </c>
      <c r="O283" s="33">
        <v>271</v>
      </c>
    </row>
    <row r="284" spans="1:15" s="109" customFormat="1" ht="15" customHeight="1">
      <c r="A284" s="33">
        <v>272</v>
      </c>
      <c r="B284" s="46" t="s">
        <v>510</v>
      </c>
      <c r="C284" s="44">
        <v>40</v>
      </c>
      <c r="D284" s="44">
        <v>13</v>
      </c>
      <c r="E284" s="44">
        <v>10</v>
      </c>
      <c r="F284" s="44" t="s">
        <v>947</v>
      </c>
      <c r="G284" s="44" t="s">
        <v>947</v>
      </c>
      <c r="H284" s="44" t="s">
        <v>947</v>
      </c>
      <c r="I284" s="44" t="s">
        <v>947</v>
      </c>
      <c r="J284" s="44" t="s">
        <v>947</v>
      </c>
      <c r="K284" s="44" t="s">
        <v>947</v>
      </c>
      <c r="L284" s="45" t="s">
        <v>947</v>
      </c>
      <c r="M284" s="130" t="s">
        <v>947</v>
      </c>
      <c r="N284" s="130" t="s">
        <v>947</v>
      </c>
      <c r="O284" s="33">
        <v>272</v>
      </c>
    </row>
    <row r="285" spans="1:15" s="109" customFormat="1" ht="15" customHeight="1">
      <c r="A285" s="33">
        <v>273</v>
      </c>
      <c r="B285" s="46" t="s">
        <v>511</v>
      </c>
      <c r="C285" s="44" t="s">
        <v>947</v>
      </c>
      <c r="D285" s="44" t="s">
        <v>947</v>
      </c>
      <c r="E285" s="44" t="s">
        <v>947</v>
      </c>
      <c r="F285" s="44" t="s">
        <v>947</v>
      </c>
      <c r="G285" s="44" t="s">
        <v>947</v>
      </c>
      <c r="H285" s="44" t="s">
        <v>947</v>
      </c>
      <c r="I285" s="44" t="s">
        <v>947</v>
      </c>
      <c r="J285" s="44" t="s">
        <v>947</v>
      </c>
      <c r="K285" s="44" t="s">
        <v>947</v>
      </c>
      <c r="L285" s="45" t="s">
        <v>947</v>
      </c>
      <c r="M285" s="130" t="s">
        <v>947</v>
      </c>
      <c r="N285" s="130" t="s">
        <v>947</v>
      </c>
      <c r="O285" s="33">
        <v>273</v>
      </c>
    </row>
    <row r="286" spans="1:15" s="109" customFormat="1" ht="15" customHeight="1">
      <c r="A286" s="33">
        <v>274</v>
      </c>
      <c r="B286" s="46" t="s">
        <v>169</v>
      </c>
      <c r="C286" s="44">
        <v>424</v>
      </c>
      <c r="D286" s="44">
        <v>115</v>
      </c>
      <c r="E286" s="44">
        <v>63</v>
      </c>
      <c r="F286" s="44">
        <v>17</v>
      </c>
      <c r="G286" s="44">
        <v>1668</v>
      </c>
      <c r="H286" s="44">
        <v>1072</v>
      </c>
      <c r="I286" s="44">
        <v>368</v>
      </c>
      <c r="J286" s="44">
        <v>225</v>
      </c>
      <c r="K286" s="44">
        <v>2224</v>
      </c>
      <c r="L286" s="45">
        <v>914</v>
      </c>
      <c r="M286" s="130">
        <v>399</v>
      </c>
      <c r="N286" s="130">
        <v>177</v>
      </c>
      <c r="O286" s="33">
        <v>274</v>
      </c>
    </row>
    <row r="287" spans="1:15" s="109" customFormat="1" ht="15" customHeight="1">
      <c r="A287" s="33">
        <v>275</v>
      </c>
      <c r="B287" s="46" t="s">
        <v>512</v>
      </c>
      <c r="C287" s="44" t="s">
        <v>947</v>
      </c>
      <c r="D287" s="44" t="s">
        <v>947</v>
      </c>
      <c r="E287" s="44" t="s">
        <v>947</v>
      </c>
      <c r="F287" s="44" t="s">
        <v>947</v>
      </c>
      <c r="G287" s="44">
        <v>89</v>
      </c>
      <c r="H287" s="44">
        <v>42</v>
      </c>
      <c r="I287" s="44">
        <v>16</v>
      </c>
      <c r="J287" s="44">
        <v>9</v>
      </c>
      <c r="K287" s="44" t="s">
        <v>947</v>
      </c>
      <c r="L287" s="45" t="s">
        <v>947</v>
      </c>
      <c r="M287" s="130" t="s">
        <v>947</v>
      </c>
      <c r="N287" s="130" t="s">
        <v>947</v>
      </c>
      <c r="O287" s="33">
        <v>275</v>
      </c>
    </row>
    <row r="288" spans="1:15" s="109" customFormat="1" ht="15" customHeight="1">
      <c r="A288" s="33">
        <v>276</v>
      </c>
      <c r="B288" s="46" t="s">
        <v>513</v>
      </c>
      <c r="C288" s="44" t="s">
        <v>947</v>
      </c>
      <c r="D288" s="44" t="s">
        <v>947</v>
      </c>
      <c r="E288" s="44" t="s">
        <v>947</v>
      </c>
      <c r="F288" s="44" t="s">
        <v>947</v>
      </c>
      <c r="G288" s="44" t="s">
        <v>947</v>
      </c>
      <c r="H288" s="44" t="s">
        <v>947</v>
      </c>
      <c r="I288" s="44" t="s">
        <v>947</v>
      </c>
      <c r="J288" s="44" t="s">
        <v>947</v>
      </c>
      <c r="K288" s="44" t="s">
        <v>947</v>
      </c>
      <c r="L288" s="45" t="s">
        <v>947</v>
      </c>
      <c r="M288" s="130" t="s">
        <v>947</v>
      </c>
      <c r="N288" s="130" t="s">
        <v>947</v>
      </c>
      <c r="O288" s="33">
        <v>276</v>
      </c>
    </row>
    <row r="289" spans="1:254" s="109" customFormat="1" ht="15" customHeight="1">
      <c r="A289" s="33">
        <v>277</v>
      </c>
      <c r="B289" s="46" t="s">
        <v>514</v>
      </c>
      <c r="C289" s="44" t="s">
        <v>947</v>
      </c>
      <c r="D289" s="44" t="s">
        <v>947</v>
      </c>
      <c r="E289" s="44" t="s">
        <v>947</v>
      </c>
      <c r="F289" s="44" t="s">
        <v>947</v>
      </c>
      <c r="G289" s="44">
        <v>79</v>
      </c>
      <c r="H289" s="44">
        <v>51</v>
      </c>
      <c r="I289" s="44">
        <v>19</v>
      </c>
      <c r="J289" s="44">
        <v>9</v>
      </c>
      <c r="K289" s="44" t="s">
        <v>947</v>
      </c>
      <c r="L289" s="45" t="s">
        <v>947</v>
      </c>
      <c r="M289" s="130" t="s">
        <v>947</v>
      </c>
      <c r="N289" s="130" t="s">
        <v>947</v>
      </c>
      <c r="O289" s="33">
        <v>277</v>
      </c>
    </row>
    <row r="290" spans="1:254" s="109" customFormat="1" ht="15" customHeight="1">
      <c r="A290" s="33">
        <v>278</v>
      </c>
      <c r="B290" s="46" t="s">
        <v>515</v>
      </c>
      <c r="C290" s="44">
        <v>779</v>
      </c>
      <c r="D290" s="44">
        <v>205</v>
      </c>
      <c r="E290" s="44">
        <v>229</v>
      </c>
      <c r="F290" s="44">
        <v>75</v>
      </c>
      <c r="G290" s="44">
        <v>1497</v>
      </c>
      <c r="H290" s="44">
        <v>1035</v>
      </c>
      <c r="I290" s="44">
        <v>377</v>
      </c>
      <c r="J290" s="44">
        <v>267</v>
      </c>
      <c r="K290" s="44">
        <v>2055</v>
      </c>
      <c r="L290" s="45">
        <v>943</v>
      </c>
      <c r="M290" s="130">
        <v>436</v>
      </c>
      <c r="N290" s="130">
        <v>206</v>
      </c>
      <c r="O290" s="33">
        <v>278</v>
      </c>
    </row>
    <row r="291" spans="1:254" s="109" customFormat="1" ht="15" customHeight="1">
      <c r="A291" s="33">
        <v>279</v>
      </c>
      <c r="B291" s="46" t="s">
        <v>516</v>
      </c>
      <c r="C291" s="44">
        <v>327</v>
      </c>
      <c r="D291" s="44">
        <v>100</v>
      </c>
      <c r="E291" s="44">
        <v>71</v>
      </c>
      <c r="F291" s="44">
        <v>21</v>
      </c>
      <c r="G291" s="44">
        <v>178</v>
      </c>
      <c r="H291" s="44">
        <v>138</v>
      </c>
      <c r="I291" s="44">
        <v>40</v>
      </c>
      <c r="J291" s="44">
        <v>30</v>
      </c>
      <c r="K291" s="44">
        <v>570</v>
      </c>
      <c r="L291" s="45">
        <v>248</v>
      </c>
      <c r="M291" s="130">
        <v>60</v>
      </c>
      <c r="N291" s="130">
        <v>20</v>
      </c>
      <c r="O291" s="33">
        <v>279</v>
      </c>
    </row>
    <row r="292" spans="1:254" s="109" customFormat="1" ht="15" customHeight="1">
      <c r="A292" s="33">
        <v>280</v>
      </c>
      <c r="B292" s="46" t="s">
        <v>87</v>
      </c>
      <c r="C292" s="44" t="s">
        <v>947</v>
      </c>
      <c r="D292" s="44" t="s">
        <v>947</v>
      </c>
      <c r="E292" s="44" t="s">
        <v>947</v>
      </c>
      <c r="F292" s="44" t="s">
        <v>947</v>
      </c>
      <c r="G292" s="44" t="s">
        <v>947</v>
      </c>
      <c r="H292" s="44" t="s">
        <v>947</v>
      </c>
      <c r="I292" s="44" t="s">
        <v>947</v>
      </c>
      <c r="J292" s="44" t="s">
        <v>947</v>
      </c>
      <c r="K292" s="44">
        <v>245</v>
      </c>
      <c r="L292" s="45">
        <v>91</v>
      </c>
      <c r="M292" s="130">
        <v>62</v>
      </c>
      <c r="N292" s="130">
        <v>18</v>
      </c>
      <c r="O292" s="33">
        <v>280</v>
      </c>
    </row>
    <row r="293" spans="1:254" s="109" customFormat="1" ht="15" customHeight="1">
      <c r="A293" s="33">
        <v>281</v>
      </c>
      <c r="B293" s="46" t="s">
        <v>170</v>
      </c>
      <c r="C293" s="44">
        <v>231</v>
      </c>
      <c r="D293" s="44">
        <v>58</v>
      </c>
      <c r="E293" s="44">
        <v>50</v>
      </c>
      <c r="F293" s="44">
        <v>16</v>
      </c>
      <c r="G293" s="44">
        <v>1279</v>
      </c>
      <c r="H293" s="44">
        <v>900</v>
      </c>
      <c r="I293" s="44">
        <v>275</v>
      </c>
      <c r="J293" s="44">
        <v>184</v>
      </c>
      <c r="K293" s="44">
        <v>1634</v>
      </c>
      <c r="L293" s="45">
        <v>471</v>
      </c>
      <c r="M293" s="130">
        <v>317</v>
      </c>
      <c r="N293" s="130">
        <v>89</v>
      </c>
      <c r="O293" s="33">
        <v>281</v>
      </c>
    </row>
    <row r="294" spans="1:254" s="109" customFormat="1" ht="15" customHeight="1">
      <c r="A294" s="33">
        <v>282</v>
      </c>
      <c r="B294" s="46" t="s">
        <v>517</v>
      </c>
      <c r="C294" s="44">
        <v>202</v>
      </c>
      <c r="D294" s="44">
        <v>54</v>
      </c>
      <c r="E294" s="44">
        <v>35</v>
      </c>
      <c r="F294" s="44">
        <v>11</v>
      </c>
      <c r="G294" s="44">
        <v>129</v>
      </c>
      <c r="H294" s="44">
        <v>88</v>
      </c>
      <c r="I294" s="44">
        <v>39</v>
      </c>
      <c r="J294" s="44">
        <v>25</v>
      </c>
      <c r="K294" s="44">
        <v>134</v>
      </c>
      <c r="L294" s="45">
        <v>16</v>
      </c>
      <c r="M294" s="130">
        <v>16</v>
      </c>
      <c r="N294" s="130" t="s">
        <v>947</v>
      </c>
      <c r="O294" s="33">
        <v>282</v>
      </c>
    </row>
    <row r="295" spans="1:254" s="109" customFormat="1" ht="15" customHeight="1">
      <c r="A295" s="33">
        <v>283</v>
      </c>
      <c r="B295" s="46" t="s">
        <v>171</v>
      </c>
      <c r="C295" s="44">
        <v>169</v>
      </c>
      <c r="D295" s="44">
        <v>38</v>
      </c>
      <c r="E295" s="44">
        <v>45</v>
      </c>
      <c r="F295" s="44">
        <v>14</v>
      </c>
      <c r="G295" s="44">
        <v>812</v>
      </c>
      <c r="H295" s="44">
        <v>495</v>
      </c>
      <c r="I295" s="44">
        <v>181</v>
      </c>
      <c r="J295" s="44">
        <v>127</v>
      </c>
      <c r="K295" s="44">
        <v>963</v>
      </c>
      <c r="L295" s="45">
        <v>382</v>
      </c>
      <c r="M295" s="130">
        <v>127</v>
      </c>
      <c r="N295" s="130">
        <v>44</v>
      </c>
      <c r="O295" s="33">
        <v>283</v>
      </c>
    </row>
    <row r="296" spans="1:254" s="109" customFormat="1" ht="15" customHeight="1">
      <c r="A296" s="33">
        <v>284</v>
      </c>
      <c r="B296" s="46" t="s">
        <v>518</v>
      </c>
      <c r="C296" s="44">
        <v>88</v>
      </c>
      <c r="D296" s="44">
        <v>36</v>
      </c>
      <c r="E296" s="44">
        <v>18</v>
      </c>
      <c r="F296" s="44">
        <v>9</v>
      </c>
      <c r="G296" s="44">
        <v>89</v>
      </c>
      <c r="H296" s="44">
        <v>66</v>
      </c>
      <c r="I296" s="44">
        <v>31</v>
      </c>
      <c r="J296" s="44">
        <v>23</v>
      </c>
      <c r="K296" s="44">
        <v>121</v>
      </c>
      <c r="L296" s="45">
        <v>54</v>
      </c>
      <c r="M296" s="130">
        <v>23</v>
      </c>
      <c r="N296" s="130">
        <v>10</v>
      </c>
      <c r="O296" s="33">
        <v>284</v>
      </c>
    </row>
    <row r="297" spans="1:254" s="109" customFormat="1" ht="15" customHeight="1">
      <c r="A297" s="33">
        <v>285</v>
      </c>
      <c r="B297" s="46" t="s">
        <v>519</v>
      </c>
      <c r="C297" s="44" t="s">
        <v>947</v>
      </c>
      <c r="D297" s="44" t="s">
        <v>947</v>
      </c>
      <c r="E297" s="44" t="s">
        <v>947</v>
      </c>
      <c r="F297" s="44" t="s">
        <v>947</v>
      </c>
      <c r="G297" s="44">
        <v>86</v>
      </c>
      <c r="H297" s="44">
        <v>58</v>
      </c>
      <c r="I297" s="44" t="s">
        <v>947</v>
      </c>
      <c r="J297" s="44" t="s">
        <v>947</v>
      </c>
      <c r="K297" s="44">
        <v>164</v>
      </c>
      <c r="L297" s="45">
        <v>33</v>
      </c>
      <c r="M297" s="130">
        <v>19</v>
      </c>
      <c r="N297" s="130">
        <v>1</v>
      </c>
      <c r="O297" s="33">
        <v>285</v>
      </c>
    </row>
    <row r="298" spans="1:254" s="101" customFormat="1" ht="20.100000000000001" customHeight="1">
      <c r="A298" s="39"/>
      <c r="B298" s="206" t="s">
        <v>14</v>
      </c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8"/>
      <c r="N298" s="208"/>
      <c r="O298" s="99"/>
    </row>
    <row r="299" spans="1:254" s="109" customFormat="1" ht="15" customHeight="1">
      <c r="A299" s="33">
        <v>286</v>
      </c>
      <c r="B299" s="41" t="s">
        <v>1024</v>
      </c>
      <c r="C299" s="38">
        <v>17451</v>
      </c>
      <c r="D299" s="38">
        <v>5180</v>
      </c>
      <c r="E299" s="38">
        <v>4111</v>
      </c>
      <c r="F299" s="38">
        <v>1257</v>
      </c>
      <c r="G299" s="38">
        <v>57423</v>
      </c>
      <c r="H299" s="38">
        <v>37157</v>
      </c>
      <c r="I299" s="38">
        <v>13479</v>
      </c>
      <c r="J299" s="38">
        <v>8734</v>
      </c>
      <c r="K299" s="38">
        <v>59441</v>
      </c>
      <c r="L299" s="37">
        <v>23162</v>
      </c>
      <c r="M299" s="128">
        <v>10567</v>
      </c>
      <c r="N299" s="128">
        <v>4357</v>
      </c>
      <c r="O299" s="33">
        <v>286</v>
      </c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</row>
    <row r="300" spans="1:254" s="109" customFormat="1" ht="15" customHeight="1">
      <c r="A300" s="33">
        <v>287</v>
      </c>
      <c r="B300" s="46" t="s">
        <v>172</v>
      </c>
      <c r="C300" s="44">
        <v>2190</v>
      </c>
      <c r="D300" s="44">
        <v>669</v>
      </c>
      <c r="E300" s="44">
        <v>493</v>
      </c>
      <c r="F300" s="44">
        <v>161</v>
      </c>
      <c r="G300" s="44">
        <v>22958</v>
      </c>
      <c r="H300" s="44">
        <v>13869</v>
      </c>
      <c r="I300" s="44">
        <v>5143</v>
      </c>
      <c r="J300" s="44">
        <v>3133</v>
      </c>
      <c r="K300" s="44">
        <v>14079</v>
      </c>
      <c r="L300" s="45">
        <v>4634</v>
      </c>
      <c r="M300" s="130">
        <v>2081</v>
      </c>
      <c r="N300" s="130">
        <v>778</v>
      </c>
      <c r="O300" s="33">
        <v>287</v>
      </c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</row>
    <row r="301" spans="1:254" s="109" customFormat="1" ht="15" customHeight="1">
      <c r="A301" s="33">
        <v>288</v>
      </c>
      <c r="B301" s="46" t="s">
        <v>520</v>
      </c>
      <c r="C301" s="44" t="s">
        <v>947</v>
      </c>
      <c r="D301" s="44" t="s">
        <v>947</v>
      </c>
      <c r="E301" s="44" t="s">
        <v>947</v>
      </c>
      <c r="F301" s="44" t="s">
        <v>947</v>
      </c>
      <c r="G301" s="44" t="s">
        <v>947</v>
      </c>
      <c r="H301" s="44" t="s">
        <v>947</v>
      </c>
      <c r="I301" s="44" t="s">
        <v>947</v>
      </c>
      <c r="J301" s="44" t="s">
        <v>947</v>
      </c>
      <c r="K301" s="44" t="s">
        <v>947</v>
      </c>
      <c r="L301" s="45" t="s">
        <v>947</v>
      </c>
      <c r="M301" s="130" t="s">
        <v>947</v>
      </c>
      <c r="N301" s="130" t="s">
        <v>947</v>
      </c>
      <c r="O301" s="33">
        <v>288</v>
      </c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</row>
    <row r="302" spans="1:254" s="109" customFormat="1" ht="15" customHeight="1">
      <c r="A302" s="33">
        <v>289</v>
      </c>
      <c r="B302" s="46" t="s">
        <v>521</v>
      </c>
      <c r="C302" s="44">
        <v>251</v>
      </c>
      <c r="D302" s="44">
        <v>63</v>
      </c>
      <c r="E302" s="44">
        <v>58</v>
      </c>
      <c r="F302" s="44">
        <v>10</v>
      </c>
      <c r="G302" s="44">
        <v>737</v>
      </c>
      <c r="H302" s="44">
        <v>499</v>
      </c>
      <c r="I302" s="44">
        <v>123</v>
      </c>
      <c r="J302" s="44">
        <v>78</v>
      </c>
      <c r="K302" s="44">
        <v>1017</v>
      </c>
      <c r="L302" s="45">
        <v>460</v>
      </c>
      <c r="M302" s="130">
        <v>238</v>
      </c>
      <c r="N302" s="130">
        <v>112</v>
      </c>
      <c r="O302" s="33">
        <v>289</v>
      </c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</row>
    <row r="303" spans="1:254" s="109" customFormat="1" ht="15" customHeight="1">
      <c r="A303" s="33">
        <v>290</v>
      </c>
      <c r="B303" s="46" t="s">
        <v>522</v>
      </c>
      <c r="C303" s="44">
        <v>66</v>
      </c>
      <c r="D303" s="44">
        <v>16</v>
      </c>
      <c r="E303" s="44">
        <v>16</v>
      </c>
      <c r="F303" s="44">
        <v>3</v>
      </c>
      <c r="G303" s="44">
        <v>222</v>
      </c>
      <c r="H303" s="44">
        <v>149</v>
      </c>
      <c r="I303" s="44">
        <v>60</v>
      </c>
      <c r="J303" s="44">
        <v>33</v>
      </c>
      <c r="K303" s="44">
        <v>233</v>
      </c>
      <c r="L303" s="45">
        <v>93</v>
      </c>
      <c r="M303" s="130">
        <v>52</v>
      </c>
      <c r="N303" s="130">
        <v>20</v>
      </c>
      <c r="O303" s="33">
        <v>290</v>
      </c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</row>
    <row r="304" spans="1:254" s="109" customFormat="1" ht="15" customHeight="1">
      <c r="A304" s="33">
        <v>291</v>
      </c>
      <c r="B304" s="46" t="s">
        <v>523</v>
      </c>
      <c r="C304" s="44">
        <v>123</v>
      </c>
      <c r="D304" s="44">
        <v>46</v>
      </c>
      <c r="E304" s="44">
        <v>33</v>
      </c>
      <c r="F304" s="44">
        <v>7</v>
      </c>
      <c r="G304" s="44">
        <v>48</v>
      </c>
      <c r="H304" s="44">
        <v>26</v>
      </c>
      <c r="I304" s="44" t="s">
        <v>947</v>
      </c>
      <c r="J304" s="44" t="s">
        <v>947</v>
      </c>
      <c r="K304" s="44">
        <v>266</v>
      </c>
      <c r="L304" s="45">
        <v>136</v>
      </c>
      <c r="M304" s="130">
        <v>68</v>
      </c>
      <c r="N304" s="130">
        <v>35</v>
      </c>
      <c r="O304" s="33">
        <v>291</v>
      </c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</row>
    <row r="305" spans="1:254" s="109" customFormat="1" ht="15" customHeight="1">
      <c r="A305" s="33">
        <v>292</v>
      </c>
      <c r="B305" s="46" t="s">
        <v>173</v>
      </c>
      <c r="C305" s="44">
        <v>592</v>
      </c>
      <c r="D305" s="44">
        <v>147</v>
      </c>
      <c r="E305" s="44">
        <v>116</v>
      </c>
      <c r="F305" s="44">
        <v>25</v>
      </c>
      <c r="G305" s="44">
        <v>1568</v>
      </c>
      <c r="H305" s="44">
        <v>1146</v>
      </c>
      <c r="I305" s="44">
        <v>370</v>
      </c>
      <c r="J305" s="44">
        <v>262</v>
      </c>
      <c r="K305" s="44">
        <v>2240</v>
      </c>
      <c r="L305" s="45">
        <v>916</v>
      </c>
      <c r="M305" s="130">
        <v>397</v>
      </c>
      <c r="N305" s="130">
        <v>164</v>
      </c>
      <c r="O305" s="33">
        <v>292</v>
      </c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</row>
    <row r="306" spans="1:254" s="109" customFormat="1" ht="15" customHeight="1">
      <c r="A306" s="33">
        <v>293</v>
      </c>
      <c r="B306" s="46" t="s">
        <v>524</v>
      </c>
      <c r="C306" s="44">
        <v>516</v>
      </c>
      <c r="D306" s="44">
        <v>152</v>
      </c>
      <c r="E306" s="44">
        <v>151</v>
      </c>
      <c r="F306" s="44">
        <v>34</v>
      </c>
      <c r="G306" s="44">
        <v>529</v>
      </c>
      <c r="H306" s="44">
        <v>382</v>
      </c>
      <c r="I306" s="44">
        <v>106</v>
      </c>
      <c r="J306" s="44">
        <v>77</v>
      </c>
      <c r="K306" s="44">
        <v>1440</v>
      </c>
      <c r="L306" s="45">
        <v>535</v>
      </c>
      <c r="M306" s="130">
        <v>266</v>
      </c>
      <c r="N306" s="130">
        <v>83</v>
      </c>
      <c r="O306" s="33">
        <v>293</v>
      </c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</row>
    <row r="307" spans="1:254" s="109" customFormat="1" ht="15" customHeight="1">
      <c r="A307" s="33">
        <v>294</v>
      </c>
      <c r="B307" s="46" t="s">
        <v>525</v>
      </c>
      <c r="C307" s="44">
        <v>94</v>
      </c>
      <c r="D307" s="44">
        <v>28</v>
      </c>
      <c r="E307" s="44">
        <v>19</v>
      </c>
      <c r="F307" s="44">
        <v>6</v>
      </c>
      <c r="G307" s="44" t="s">
        <v>947</v>
      </c>
      <c r="H307" s="44" t="s">
        <v>947</v>
      </c>
      <c r="I307" s="44" t="s">
        <v>947</v>
      </c>
      <c r="J307" s="44" t="s">
        <v>947</v>
      </c>
      <c r="K307" s="44">
        <v>173</v>
      </c>
      <c r="L307" s="45">
        <v>80</v>
      </c>
      <c r="M307" s="130">
        <v>24</v>
      </c>
      <c r="N307" s="130">
        <v>10</v>
      </c>
      <c r="O307" s="33">
        <v>294</v>
      </c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</row>
    <row r="308" spans="1:254" s="109" customFormat="1" ht="15" customHeight="1">
      <c r="A308" s="33">
        <v>295</v>
      </c>
      <c r="B308" s="46" t="s">
        <v>174</v>
      </c>
      <c r="C308" s="44" t="s">
        <v>947</v>
      </c>
      <c r="D308" s="44" t="s">
        <v>947</v>
      </c>
      <c r="E308" s="44" t="s">
        <v>947</v>
      </c>
      <c r="F308" s="44" t="s">
        <v>947</v>
      </c>
      <c r="G308" s="44" t="s">
        <v>947</v>
      </c>
      <c r="H308" s="44" t="s">
        <v>947</v>
      </c>
      <c r="I308" s="44" t="s">
        <v>947</v>
      </c>
      <c r="J308" s="44" t="s">
        <v>947</v>
      </c>
      <c r="K308" s="44" t="s">
        <v>947</v>
      </c>
      <c r="L308" s="45" t="s">
        <v>947</v>
      </c>
      <c r="M308" s="130" t="s">
        <v>947</v>
      </c>
      <c r="N308" s="130" t="s">
        <v>947</v>
      </c>
      <c r="O308" s="33">
        <v>295</v>
      </c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</row>
    <row r="309" spans="1:254" s="109" customFormat="1" ht="15" customHeight="1">
      <c r="A309" s="33">
        <v>296</v>
      </c>
      <c r="B309" s="46" t="s">
        <v>526</v>
      </c>
      <c r="C309" s="44" t="s">
        <v>947</v>
      </c>
      <c r="D309" s="44" t="s">
        <v>947</v>
      </c>
      <c r="E309" s="44" t="s">
        <v>947</v>
      </c>
      <c r="F309" s="44" t="s">
        <v>947</v>
      </c>
      <c r="G309" s="44" t="s">
        <v>947</v>
      </c>
      <c r="H309" s="44" t="s">
        <v>947</v>
      </c>
      <c r="I309" s="44" t="s">
        <v>947</v>
      </c>
      <c r="J309" s="44" t="s">
        <v>947</v>
      </c>
      <c r="K309" s="44" t="s">
        <v>947</v>
      </c>
      <c r="L309" s="45" t="s">
        <v>947</v>
      </c>
      <c r="M309" s="130" t="s">
        <v>947</v>
      </c>
      <c r="N309" s="130" t="s">
        <v>947</v>
      </c>
      <c r="O309" s="33">
        <v>296</v>
      </c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</row>
    <row r="310" spans="1:254" s="109" customFormat="1" ht="15" customHeight="1">
      <c r="A310" s="33">
        <v>297</v>
      </c>
      <c r="B310" s="46" t="s">
        <v>527</v>
      </c>
      <c r="C310" s="44">
        <v>133</v>
      </c>
      <c r="D310" s="44">
        <v>54</v>
      </c>
      <c r="E310" s="44">
        <v>21</v>
      </c>
      <c r="F310" s="44">
        <v>13</v>
      </c>
      <c r="G310" s="44">
        <v>1369</v>
      </c>
      <c r="H310" s="44">
        <v>907</v>
      </c>
      <c r="I310" s="44">
        <v>308</v>
      </c>
      <c r="J310" s="44">
        <v>219</v>
      </c>
      <c r="K310" s="44">
        <v>235</v>
      </c>
      <c r="L310" s="45">
        <v>13</v>
      </c>
      <c r="M310" s="130">
        <v>25</v>
      </c>
      <c r="N310" s="130" t="s">
        <v>947</v>
      </c>
      <c r="O310" s="33">
        <v>297</v>
      </c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</row>
    <row r="311" spans="1:254" s="109" customFormat="1" ht="15" customHeight="1">
      <c r="A311" s="33">
        <v>298</v>
      </c>
      <c r="B311" s="46" t="s">
        <v>528</v>
      </c>
      <c r="C311" s="44">
        <v>37</v>
      </c>
      <c r="D311" s="44">
        <v>8</v>
      </c>
      <c r="E311" s="44">
        <v>25</v>
      </c>
      <c r="F311" s="44">
        <v>8</v>
      </c>
      <c r="G311" s="44">
        <v>35</v>
      </c>
      <c r="H311" s="44">
        <v>21</v>
      </c>
      <c r="I311" s="44" t="s">
        <v>947</v>
      </c>
      <c r="J311" s="44" t="s">
        <v>947</v>
      </c>
      <c r="K311" s="44">
        <v>189</v>
      </c>
      <c r="L311" s="45">
        <v>121</v>
      </c>
      <c r="M311" s="130">
        <v>47</v>
      </c>
      <c r="N311" s="130">
        <v>35</v>
      </c>
      <c r="O311" s="33">
        <v>298</v>
      </c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</row>
    <row r="312" spans="1:254" s="109" customFormat="1" ht="15" customHeight="1">
      <c r="A312" s="33">
        <v>299</v>
      </c>
      <c r="B312" s="46" t="s">
        <v>529</v>
      </c>
      <c r="C312" s="44">
        <v>100</v>
      </c>
      <c r="D312" s="44">
        <v>39</v>
      </c>
      <c r="E312" s="44">
        <v>42</v>
      </c>
      <c r="F312" s="44">
        <v>17</v>
      </c>
      <c r="G312" s="44" t="s">
        <v>947</v>
      </c>
      <c r="H312" s="44" t="s">
        <v>947</v>
      </c>
      <c r="I312" s="44" t="s">
        <v>947</v>
      </c>
      <c r="J312" s="44" t="s">
        <v>947</v>
      </c>
      <c r="K312" s="44">
        <v>188</v>
      </c>
      <c r="L312" s="45">
        <v>118</v>
      </c>
      <c r="M312" s="130">
        <v>46</v>
      </c>
      <c r="N312" s="130">
        <v>26</v>
      </c>
      <c r="O312" s="33">
        <v>299</v>
      </c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</row>
    <row r="313" spans="1:254" s="109" customFormat="1" ht="15" customHeight="1">
      <c r="A313" s="33">
        <v>300</v>
      </c>
      <c r="B313" s="46" t="s">
        <v>530</v>
      </c>
      <c r="C313" s="44">
        <v>328</v>
      </c>
      <c r="D313" s="44">
        <v>90</v>
      </c>
      <c r="E313" s="44">
        <v>85</v>
      </c>
      <c r="F313" s="44">
        <v>24</v>
      </c>
      <c r="G313" s="44">
        <v>323</v>
      </c>
      <c r="H313" s="44">
        <v>253</v>
      </c>
      <c r="I313" s="44">
        <v>94</v>
      </c>
      <c r="J313" s="44">
        <v>65</v>
      </c>
      <c r="K313" s="44">
        <v>336</v>
      </c>
      <c r="L313" s="45">
        <v>190</v>
      </c>
      <c r="M313" s="130">
        <v>57</v>
      </c>
      <c r="N313" s="130">
        <v>41</v>
      </c>
      <c r="O313" s="33">
        <v>300</v>
      </c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</row>
    <row r="314" spans="1:254" s="109" customFormat="1" ht="15" customHeight="1">
      <c r="A314" s="33">
        <v>301</v>
      </c>
      <c r="B314" s="46" t="s">
        <v>531</v>
      </c>
      <c r="C314" s="44">
        <v>240</v>
      </c>
      <c r="D314" s="44">
        <v>65</v>
      </c>
      <c r="E314" s="44">
        <v>63</v>
      </c>
      <c r="F314" s="44">
        <v>20</v>
      </c>
      <c r="G314" s="44">
        <v>218</v>
      </c>
      <c r="H314" s="44">
        <v>132</v>
      </c>
      <c r="I314" s="44">
        <v>46</v>
      </c>
      <c r="J314" s="44">
        <v>32</v>
      </c>
      <c r="K314" s="44">
        <v>603</v>
      </c>
      <c r="L314" s="45">
        <v>172</v>
      </c>
      <c r="M314" s="130">
        <v>92</v>
      </c>
      <c r="N314" s="130">
        <v>30</v>
      </c>
      <c r="O314" s="33">
        <v>301</v>
      </c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</row>
    <row r="315" spans="1:254" s="109" customFormat="1" ht="15" customHeight="1">
      <c r="A315" s="33">
        <v>302</v>
      </c>
      <c r="B315" s="46" t="s">
        <v>175</v>
      </c>
      <c r="C315" s="44">
        <v>697</v>
      </c>
      <c r="D315" s="44">
        <v>235</v>
      </c>
      <c r="E315" s="44">
        <v>176</v>
      </c>
      <c r="F315" s="44">
        <v>63</v>
      </c>
      <c r="G315" s="44">
        <v>1138</v>
      </c>
      <c r="H315" s="44">
        <v>799</v>
      </c>
      <c r="I315" s="44">
        <v>297</v>
      </c>
      <c r="J315" s="44">
        <v>197</v>
      </c>
      <c r="K315" s="44">
        <v>1615</v>
      </c>
      <c r="L315" s="45">
        <v>608</v>
      </c>
      <c r="M315" s="130">
        <v>328</v>
      </c>
      <c r="N315" s="130">
        <v>139</v>
      </c>
      <c r="O315" s="33">
        <v>302</v>
      </c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</row>
    <row r="316" spans="1:254" s="109" customFormat="1" ht="15" customHeight="1">
      <c r="A316" s="33">
        <v>303</v>
      </c>
      <c r="B316" s="46" t="s">
        <v>176</v>
      </c>
      <c r="C316" s="44">
        <v>172</v>
      </c>
      <c r="D316" s="44">
        <v>35</v>
      </c>
      <c r="E316" s="44">
        <v>58</v>
      </c>
      <c r="F316" s="44">
        <v>13</v>
      </c>
      <c r="G316" s="44">
        <v>372</v>
      </c>
      <c r="H316" s="44">
        <v>265</v>
      </c>
      <c r="I316" s="44">
        <v>76</v>
      </c>
      <c r="J316" s="44">
        <v>50</v>
      </c>
      <c r="K316" s="44">
        <v>276</v>
      </c>
      <c r="L316" s="45">
        <v>147</v>
      </c>
      <c r="M316" s="130">
        <v>54</v>
      </c>
      <c r="N316" s="130">
        <v>29</v>
      </c>
      <c r="O316" s="33">
        <v>303</v>
      </c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</row>
    <row r="317" spans="1:254" s="109" customFormat="1" ht="15" customHeight="1">
      <c r="A317" s="33">
        <v>304</v>
      </c>
      <c r="B317" s="46" t="s">
        <v>177</v>
      </c>
      <c r="C317" s="44">
        <v>173</v>
      </c>
      <c r="D317" s="44">
        <v>63</v>
      </c>
      <c r="E317" s="44">
        <v>65</v>
      </c>
      <c r="F317" s="44">
        <v>26</v>
      </c>
      <c r="G317" s="44">
        <v>242</v>
      </c>
      <c r="H317" s="44">
        <v>171</v>
      </c>
      <c r="I317" s="44">
        <v>58</v>
      </c>
      <c r="J317" s="44">
        <v>39</v>
      </c>
      <c r="K317" s="44">
        <v>426</v>
      </c>
      <c r="L317" s="45">
        <v>239</v>
      </c>
      <c r="M317" s="130">
        <v>106</v>
      </c>
      <c r="N317" s="130">
        <v>55</v>
      </c>
      <c r="O317" s="33">
        <v>304</v>
      </c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</row>
    <row r="318" spans="1:254" s="109" customFormat="1" ht="15" customHeight="1">
      <c r="A318" s="33">
        <v>305</v>
      </c>
      <c r="B318" s="46" t="s">
        <v>532</v>
      </c>
      <c r="C318" s="44">
        <v>160</v>
      </c>
      <c r="D318" s="44">
        <v>54</v>
      </c>
      <c r="E318" s="44">
        <v>44</v>
      </c>
      <c r="F318" s="44">
        <v>14</v>
      </c>
      <c r="G318" s="44">
        <v>475</v>
      </c>
      <c r="H318" s="44">
        <v>296</v>
      </c>
      <c r="I318" s="44">
        <v>125</v>
      </c>
      <c r="J318" s="44">
        <v>79</v>
      </c>
      <c r="K318" s="44">
        <v>291</v>
      </c>
      <c r="L318" s="45">
        <v>154</v>
      </c>
      <c r="M318" s="130">
        <v>42</v>
      </c>
      <c r="N318" s="130">
        <v>17</v>
      </c>
      <c r="O318" s="33">
        <v>305</v>
      </c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</row>
    <row r="319" spans="1:254" s="109" customFormat="1" ht="15" customHeight="1">
      <c r="A319" s="33">
        <v>306</v>
      </c>
      <c r="B319" s="46" t="s">
        <v>533</v>
      </c>
      <c r="C319" s="44">
        <v>284</v>
      </c>
      <c r="D319" s="44">
        <v>78</v>
      </c>
      <c r="E319" s="44">
        <v>78</v>
      </c>
      <c r="F319" s="44">
        <v>34</v>
      </c>
      <c r="G319" s="44">
        <v>862</v>
      </c>
      <c r="H319" s="44">
        <v>570</v>
      </c>
      <c r="I319" s="44">
        <v>185</v>
      </c>
      <c r="J319" s="44">
        <v>111</v>
      </c>
      <c r="K319" s="44">
        <v>498</v>
      </c>
      <c r="L319" s="45">
        <v>112</v>
      </c>
      <c r="M319" s="130">
        <v>94</v>
      </c>
      <c r="N319" s="130">
        <v>33</v>
      </c>
      <c r="O319" s="33">
        <v>306</v>
      </c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</row>
    <row r="320" spans="1:254" s="109" customFormat="1" ht="15" customHeight="1">
      <c r="A320" s="33">
        <v>307</v>
      </c>
      <c r="B320" s="46" t="s">
        <v>989</v>
      </c>
      <c r="C320" s="44" t="s">
        <v>947</v>
      </c>
      <c r="D320" s="44" t="s">
        <v>947</v>
      </c>
      <c r="E320" s="44" t="s">
        <v>947</v>
      </c>
      <c r="F320" s="44" t="s">
        <v>947</v>
      </c>
      <c r="G320" s="44" t="s">
        <v>947</v>
      </c>
      <c r="H320" s="44" t="s">
        <v>947</v>
      </c>
      <c r="I320" s="44" t="s">
        <v>947</v>
      </c>
      <c r="J320" s="44" t="s">
        <v>947</v>
      </c>
      <c r="K320" s="44" t="s">
        <v>947</v>
      </c>
      <c r="L320" s="45" t="s">
        <v>947</v>
      </c>
      <c r="M320" s="130" t="s">
        <v>947</v>
      </c>
      <c r="N320" s="130" t="s">
        <v>947</v>
      </c>
      <c r="O320" s="33">
        <v>307</v>
      </c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</row>
    <row r="321" spans="1:254" s="109" customFormat="1" ht="15" customHeight="1">
      <c r="A321" s="33">
        <v>308</v>
      </c>
      <c r="B321" s="46" t="s">
        <v>534</v>
      </c>
      <c r="C321" s="44">
        <v>140</v>
      </c>
      <c r="D321" s="44">
        <v>51</v>
      </c>
      <c r="E321" s="44">
        <v>26</v>
      </c>
      <c r="F321" s="44">
        <v>11</v>
      </c>
      <c r="G321" s="44">
        <v>113</v>
      </c>
      <c r="H321" s="44">
        <v>90</v>
      </c>
      <c r="I321" s="44">
        <v>25</v>
      </c>
      <c r="J321" s="44">
        <v>14</v>
      </c>
      <c r="K321" s="44">
        <v>397</v>
      </c>
      <c r="L321" s="45">
        <v>171</v>
      </c>
      <c r="M321" s="130">
        <v>92</v>
      </c>
      <c r="N321" s="130">
        <v>37</v>
      </c>
      <c r="O321" s="33">
        <v>308</v>
      </c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</row>
    <row r="322" spans="1:254" s="109" customFormat="1" ht="15" customHeight="1">
      <c r="A322" s="33">
        <v>309</v>
      </c>
      <c r="B322" s="46" t="s">
        <v>535</v>
      </c>
      <c r="C322" s="44">
        <v>183</v>
      </c>
      <c r="D322" s="44">
        <v>56</v>
      </c>
      <c r="E322" s="44">
        <v>44</v>
      </c>
      <c r="F322" s="44">
        <v>14</v>
      </c>
      <c r="G322" s="44">
        <v>255</v>
      </c>
      <c r="H322" s="44">
        <v>163</v>
      </c>
      <c r="I322" s="44">
        <v>55</v>
      </c>
      <c r="J322" s="44">
        <v>34</v>
      </c>
      <c r="K322" s="44">
        <v>281</v>
      </c>
      <c r="L322" s="45">
        <v>97</v>
      </c>
      <c r="M322" s="130">
        <v>53</v>
      </c>
      <c r="N322" s="130">
        <v>31</v>
      </c>
      <c r="O322" s="33">
        <v>309</v>
      </c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</row>
    <row r="323" spans="1:254" s="109" customFormat="1" ht="15" customHeight="1">
      <c r="A323" s="33">
        <v>310</v>
      </c>
      <c r="B323" s="46" t="s">
        <v>536</v>
      </c>
      <c r="C323" s="44" t="s">
        <v>947</v>
      </c>
      <c r="D323" s="44" t="s">
        <v>947</v>
      </c>
      <c r="E323" s="44" t="s">
        <v>947</v>
      </c>
      <c r="F323" s="44" t="s">
        <v>947</v>
      </c>
      <c r="G323" s="44">
        <v>79</v>
      </c>
      <c r="H323" s="44">
        <v>46</v>
      </c>
      <c r="I323" s="44">
        <v>20</v>
      </c>
      <c r="J323" s="44">
        <v>13</v>
      </c>
      <c r="K323" s="44">
        <v>386</v>
      </c>
      <c r="L323" s="45">
        <v>150</v>
      </c>
      <c r="M323" s="130">
        <v>77</v>
      </c>
      <c r="N323" s="130">
        <v>27</v>
      </c>
      <c r="O323" s="33">
        <v>310</v>
      </c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</row>
    <row r="324" spans="1:254" s="109" customFormat="1" ht="15" customHeight="1">
      <c r="A324" s="33">
        <v>311</v>
      </c>
      <c r="B324" s="46" t="s">
        <v>178</v>
      </c>
      <c r="C324" s="44">
        <v>979</v>
      </c>
      <c r="D324" s="44">
        <v>316</v>
      </c>
      <c r="E324" s="44">
        <v>230</v>
      </c>
      <c r="F324" s="44">
        <v>67</v>
      </c>
      <c r="G324" s="44">
        <v>1186</v>
      </c>
      <c r="H324" s="44">
        <v>832</v>
      </c>
      <c r="I324" s="44">
        <v>350</v>
      </c>
      <c r="J324" s="44">
        <v>258</v>
      </c>
      <c r="K324" s="44">
        <v>2433</v>
      </c>
      <c r="L324" s="45">
        <v>1090</v>
      </c>
      <c r="M324" s="130">
        <v>507</v>
      </c>
      <c r="N324" s="130">
        <v>253</v>
      </c>
      <c r="O324" s="33">
        <v>311</v>
      </c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</row>
    <row r="325" spans="1:254" s="109" customFormat="1" ht="15" customHeight="1">
      <c r="A325" s="33">
        <v>312</v>
      </c>
      <c r="B325" s="46" t="s">
        <v>537</v>
      </c>
      <c r="C325" s="44" t="s">
        <v>947</v>
      </c>
      <c r="D325" s="44" t="s">
        <v>947</v>
      </c>
      <c r="E325" s="44" t="s">
        <v>947</v>
      </c>
      <c r="F325" s="44" t="s">
        <v>947</v>
      </c>
      <c r="G325" s="44" t="s">
        <v>947</v>
      </c>
      <c r="H325" s="44" t="s">
        <v>947</v>
      </c>
      <c r="I325" s="44" t="s">
        <v>947</v>
      </c>
      <c r="J325" s="44" t="s">
        <v>947</v>
      </c>
      <c r="K325" s="44" t="s">
        <v>947</v>
      </c>
      <c r="L325" s="45" t="s">
        <v>947</v>
      </c>
      <c r="M325" s="130" t="s">
        <v>947</v>
      </c>
      <c r="N325" s="130" t="s">
        <v>947</v>
      </c>
      <c r="O325" s="33">
        <v>312</v>
      </c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</row>
    <row r="326" spans="1:254" s="109" customFormat="1" ht="15" customHeight="1">
      <c r="A326" s="33">
        <v>313</v>
      </c>
      <c r="B326" s="46" t="s">
        <v>538</v>
      </c>
      <c r="C326" s="44">
        <v>127</v>
      </c>
      <c r="D326" s="44">
        <v>32</v>
      </c>
      <c r="E326" s="44">
        <v>28</v>
      </c>
      <c r="F326" s="44">
        <v>9</v>
      </c>
      <c r="G326" s="44">
        <v>636</v>
      </c>
      <c r="H326" s="44">
        <v>405</v>
      </c>
      <c r="I326" s="44">
        <v>129</v>
      </c>
      <c r="J326" s="44">
        <v>71</v>
      </c>
      <c r="K326" s="44">
        <v>1305</v>
      </c>
      <c r="L326" s="45">
        <v>563</v>
      </c>
      <c r="M326" s="130">
        <v>232</v>
      </c>
      <c r="N326" s="130">
        <v>110</v>
      </c>
      <c r="O326" s="33">
        <v>313</v>
      </c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</row>
    <row r="327" spans="1:254" s="109" customFormat="1" ht="15" customHeight="1">
      <c r="A327" s="33">
        <v>314</v>
      </c>
      <c r="B327" s="46" t="s">
        <v>179</v>
      </c>
      <c r="C327" s="44">
        <v>307</v>
      </c>
      <c r="D327" s="44">
        <v>66</v>
      </c>
      <c r="E327" s="44">
        <v>73</v>
      </c>
      <c r="F327" s="44">
        <v>14</v>
      </c>
      <c r="G327" s="44" t="s">
        <v>947</v>
      </c>
      <c r="H327" s="44" t="s">
        <v>947</v>
      </c>
      <c r="I327" s="44" t="s">
        <v>947</v>
      </c>
      <c r="J327" s="44" t="s">
        <v>947</v>
      </c>
      <c r="K327" s="44">
        <v>1160</v>
      </c>
      <c r="L327" s="45">
        <v>504</v>
      </c>
      <c r="M327" s="130">
        <v>208</v>
      </c>
      <c r="N327" s="130">
        <v>101</v>
      </c>
      <c r="O327" s="33">
        <v>314</v>
      </c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</row>
    <row r="328" spans="1:254" s="109" customFormat="1" ht="15" customHeight="1">
      <c r="A328" s="33">
        <v>315</v>
      </c>
      <c r="B328" s="46" t="s">
        <v>539</v>
      </c>
      <c r="C328" s="44" t="s">
        <v>947</v>
      </c>
      <c r="D328" s="44" t="s">
        <v>947</v>
      </c>
      <c r="E328" s="44" t="s">
        <v>947</v>
      </c>
      <c r="F328" s="44" t="s">
        <v>947</v>
      </c>
      <c r="G328" s="44">
        <v>106</v>
      </c>
      <c r="H328" s="44">
        <v>63</v>
      </c>
      <c r="I328" s="44">
        <v>24</v>
      </c>
      <c r="J328" s="44">
        <v>15</v>
      </c>
      <c r="K328" s="44">
        <v>31</v>
      </c>
      <c r="L328" s="45">
        <v>11</v>
      </c>
      <c r="M328" s="130">
        <v>20</v>
      </c>
      <c r="N328" s="130">
        <v>10</v>
      </c>
      <c r="O328" s="33">
        <v>315</v>
      </c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</row>
    <row r="329" spans="1:254" s="109" customFormat="1" ht="15" customHeight="1">
      <c r="A329" s="33">
        <v>316</v>
      </c>
      <c r="B329" s="46" t="s">
        <v>540</v>
      </c>
      <c r="C329" s="44">
        <v>509</v>
      </c>
      <c r="D329" s="44">
        <v>154</v>
      </c>
      <c r="E329" s="44">
        <v>143</v>
      </c>
      <c r="F329" s="44">
        <v>31</v>
      </c>
      <c r="G329" s="44">
        <v>1335</v>
      </c>
      <c r="H329" s="44">
        <v>931</v>
      </c>
      <c r="I329" s="44">
        <v>344</v>
      </c>
      <c r="J329" s="44">
        <v>221</v>
      </c>
      <c r="K329" s="44">
        <v>2042</v>
      </c>
      <c r="L329" s="45">
        <v>991</v>
      </c>
      <c r="M329" s="130">
        <v>385</v>
      </c>
      <c r="N329" s="130">
        <v>176</v>
      </c>
      <c r="O329" s="33">
        <v>316</v>
      </c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</row>
    <row r="330" spans="1:254" s="109" customFormat="1" ht="15" customHeight="1">
      <c r="A330" s="33">
        <v>317</v>
      </c>
      <c r="B330" s="46" t="s">
        <v>541</v>
      </c>
      <c r="C330" s="44">
        <v>257</v>
      </c>
      <c r="D330" s="44">
        <v>69</v>
      </c>
      <c r="E330" s="44">
        <v>43</v>
      </c>
      <c r="F330" s="44">
        <v>12</v>
      </c>
      <c r="G330" s="44">
        <v>229</v>
      </c>
      <c r="H330" s="44">
        <v>144</v>
      </c>
      <c r="I330" s="44">
        <v>59</v>
      </c>
      <c r="J330" s="44">
        <v>30</v>
      </c>
      <c r="K330" s="44">
        <v>275</v>
      </c>
      <c r="L330" s="45">
        <v>85</v>
      </c>
      <c r="M330" s="130">
        <v>30</v>
      </c>
      <c r="N330" s="130">
        <v>9</v>
      </c>
      <c r="O330" s="33">
        <v>317</v>
      </c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</row>
    <row r="331" spans="1:254" s="109" customFormat="1" ht="15" customHeight="1">
      <c r="A331" s="33">
        <v>318</v>
      </c>
      <c r="B331" s="46" t="s">
        <v>88</v>
      </c>
      <c r="C331" s="44" t="s">
        <v>947</v>
      </c>
      <c r="D331" s="44" t="s">
        <v>947</v>
      </c>
      <c r="E331" s="44" t="s">
        <v>947</v>
      </c>
      <c r="F331" s="44" t="s">
        <v>947</v>
      </c>
      <c r="G331" s="44" t="s">
        <v>947</v>
      </c>
      <c r="H331" s="44" t="s">
        <v>947</v>
      </c>
      <c r="I331" s="44" t="s">
        <v>947</v>
      </c>
      <c r="J331" s="44" t="s">
        <v>947</v>
      </c>
      <c r="K331" s="44" t="s">
        <v>947</v>
      </c>
      <c r="L331" s="45" t="s">
        <v>947</v>
      </c>
      <c r="M331" s="130" t="s">
        <v>947</v>
      </c>
      <c r="N331" s="130" t="s">
        <v>947</v>
      </c>
      <c r="O331" s="33">
        <v>318</v>
      </c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</row>
    <row r="332" spans="1:254" s="109" customFormat="1" ht="15" customHeight="1">
      <c r="A332" s="33">
        <v>319</v>
      </c>
      <c r="B332" s="46" t="s">
        <v>180</v>
      </c>
      <c r="C332" s="44">
        <v>1265</v>
      </c>
      <c r="D332" s="44">
        <v>408</v>
      </c>
      <c r="E332" s="44">
        <v>346</v>
      </c>
      <c r="F332" s="44">
        <v>128</v>
      </c>
      <c r="G332" s="44">
        <v>5275</v>
      </c>
      <c r="H332" s="44">
        <v>3595</v>
      </c>
      <c r="I332" s="44">
        <v>1339</v>
      </c>
      <c r="J332" s="44">
        <v>965</v>
      </c>
      <c r="K332" s="44">
        <v>5610</v>
      </c>
      <c r="L332" s="45">
        <v>1968</v>
      </c>
      <c r="M332" s="130">
        <v>1127</v>
      </c>
      <c r="N332" s="130">
        <v>402</v>
      </c>
      <c r="O332" s="33">
        <v>319</v>
      </c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</row>
    <row r="333" spans="1:254" s="109" customFormat="1" ht="15" customHeight="1">
      <c r="A333" s="33">
        <v>320</v>
      </c>
      <c r="B333" s="46" t="s">
        <v>181</v>
      </c>
      <c r="C333" s="44">
        <v>1155</v>
      </c>
      <c r="D333" s="44">
        <v>348</v>
      </c>
      <c r="E333" s="44">
        <v>255</v>
      </c>
      <c r="F333" s="44">
        <v>83</v>
      </c>
      <c r="G333" s="44">
        <v>1678</v>
      </c>
      <c r="H333" s="44">
        <v>1066</v>
      </c>
      <c r="I333" s="44">
        <v>383</v>
      </c>
      <c r="J333" s="44">
        <v>233</v>
      </c>
      <c r="K333" s="44">
        <v>2714</v>
      </c>
      <c r="L333" s="45">
        <v>1332</v>
      </c>
      <c r="M333" s="130">
        <v>457</v>
      </c>
      <c r="N333" s="130">
        <v>223</v>
      </c>
      <c r="O333" s="33">
        <v>320</v>
      </c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</row>
    <row r="334" spans="1:254" s="109" customFormat="1" ht="15" customHeight="1">
      <c r="A334" s="33">
        <v>321</v>
      </c>
      <c r="B334" s="46" t="s">
        <v>542</v>
      </c>
      <c r="C334" s="44" t="s">
        <v>947</v>
      </c>
      <c r="D334" s="44" t="s">
        <v>947</v>
      </c>
      <c r="E334" s="44" t="s">
        <v>947</v>
      </c>
      <c r="F334" s="44" t="s">
        <v>947</v>
      </c>
      <c r="G334" s="44" t="s">
        <v>947</v>
      </c>
      <c r="H334" s="44" t="s">
        <v>947</v>
      </c>
      <c r="I334" s="44" t="s">
        <v>947</v>
      </c>
      <c r="J334" s="44" t="s">
        <v>947</v>
      </c>
      <c r="K334" s="44" t="s">
        <v>947</v>
      </c>
      <c r="L334" s="45" t="s">
        <v>947</v>
      </c>
      <c r="M334" s="130" t="s">
        <v>947</v>
      </c>
      <c r="N334" s="130" t="s">
        <v>947</v>
      </c>
      <c r="O334" s="33">
        <v>321</v>
      </c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</row>
    <row r="335" spans="1:254" s="109" customFormat="1" ht="15" customHeight="1">
      <c r="A335" s="33">
        <v>322</v>
      </c>
      <c r="B335" s="46" t="s">
        <v>543</v>
      </c>
      <c r="C335" s="44">
        <v>389</v>
      </c>
      <c r="D335" s="44">
        <v>92</v>
      </c>
      <c r="E335" s="44">
        <v>88</v>
      </c>
      <c r="F335" s="44">
        <v>19</v>
      </c>
      <c r="G335" s="44">
        <v>1785</v>
      </c>
      <c r="H335" s="44">
        <v>1128</v>
      </c>
      <c r="I335" s="44">
        <v>439</v>
      </c>
      <c r="J335" s="44">
        <v>264</v>
      </c>
      <c r="K335" s="44">
        <v>1721</v>
      </c>
      <c r="L335" s="45">
        <v>661</v>
      </c>
      <c r="M335" s="130">
        <v>304</v>
      </c>
      <c r="N335" s="130">
        <v>132</v>
      </c>
      <c r="O335" s="33">
        <v>322</v>
      </c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</row>
    <row r="336" spans="1:254" s="109" customFormat="1" ht="15" customHeight="1">
      <c r="A336" s="33">
        <v>323</v>
      </c>
      <c r="B336" s="46" t="s">
        <v>182</v>
      </c>
      <c r="C336" s="44">
        <v>584</v>
      </c>
      <c r="D336" s="44">
        <v>174</v>
      </c>
      <c r="E336" s="44">
        <v>59</v>
      </c>
      <c r="F336" s="44">
        <v>36</v>
      </c>
      <c r="G336" s="44">
        <v>1825</v>
      </c>
      <c r="H336" s="44">
        <v>1213</v>
      </c>
      <c r="I336" s="44">
        <v>449</v>
      </c>
      <c r="J336" s="44">
        <v>294</v>
      </c>
      <c r="K336" s="44">
        <v>2267</v>
      </c>
      <c r="L336" s="45">
        <v>747</v>
      </c>
      <c r="M336" s="130">
        <v>437</v>
      </c>
      <c r="N336" s="130">
        <v>129</v>
      </c>
      <c r="O336" s="33">
        <v>323</v>
      </c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</row>
    <row r="337" spans="1:254" s="109" customFormat="1" ht="15" customHeight="1">
      <c r="A337" s="33">
        <v>324</v>
      </c>
      <c r="B337" s="46" t="s">
        <v>544</v>
      </c>
      <c r="C337" s="44" t="s">
        <v>947</v>
      </c>
      <c r="D337" s="44" t="s">
        <v>947</v>
      </c>
      <c r="E337" s="44" t="s">
        <v>947</v>
      </c>
      <c r="F337" s="44" t="s">
        <v>947</v>
      </c>
      <c r="G337" s="44" t="s">
        <v>947</v>
      </c>
      <c r="H337" s="44" t="s">
        <v>947</v>
      </c>
      <c r="I337" s="44" t="s">
        <v>947</v>
      </c>
      <c r="J337" s="44" t="s">
        <v>947</v>
      </c>
      <c r="K337" s="44" t="s">
        <v>947</v>
      </c>
      <c r="L337" s="45" t="s">
        <v>947</v>
      </c>
      <c r="M337" s="130" t="s">
        <v>947</v>
      </c>
      <c r="N337" s="130" t="s">
        <v>947</v>
      </c>
      <c r="O337" s="33">
        <v>324</v>
      </c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</row>
    <row r="338" spans="1:254" s="109" customFormat="1" ht="15" customHeight="1">
      <c r="A338" s="33">
        <v>325</v>
      </c>
      <c r="B338" s="46" t="s">
        <v>545</v>
      </c>
      <c r="C338" s="44">
        <v>189</v>
      </c>
      <c r="D338" s="44">
        <v>71</v>
      </c>
      <c r="E338" s="44">
        <v>50</v>
      </c>
      <c r="F338" s="44">
        <v>23</v>
      </c>
      <c r="G338" s="44">
        <v>181</v>
      </c>
      <c r="H338" s="44">
        <v>121</v>
      </c>
      <c r="I338" s="44">
        <v>49</v>
      </c>
      <c r="J338" s="44">
        <v>34</v>
      </c>
      <c r="K338" s="44">
        <v>146</v>
      </c>
      <c r="L338" s="45">
        <v>118</v>
      </c>
      <c r="M338" s="130">
        <v>27</v>
      </c>
      <c r="N338" s="130">
        <v>24</v>
      </c>
      <c r="O338" s="33">
        <v>325</v>
      </c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</row>
    <row r="339" spans="1:254" s="109" customFormat="1" ht="15" customHeight="1">
      <c r="A339" s="33">
        <v>326</v>
      </c>
      <c r="B339" s="46" t="s">
        <v>546</v>
      </c>
      <c r="C339" s="44">
        <v>204</v>
      </c>
      <c r="D339" s="44">
        <v>63</v>
      </c>
      <c r="E339" s="44">
        <v>14</v>
      </c>
      <c r="F339" s="44">
        <v>5</v>
      </c>
      <c r="G339" s="44">
        <v>731</v>
      </c>
      <c r="H339" s="44">
        <v>521</v>
      </c>
      <c r="I339" s="44">
        <v>197</v>
      </c>
      <c r="J339" s="44">
        <v>150</v>
      </c>
      <c r="K339" s="44">
        <v>160</v>
      </c>
      <c r="L339" s="45">
        <v>7</v>
      </c>
      <c r="M339" s="130">
        <v>35</v>
      </c>
      <c r="N339" s="130">
        <v>2</v>
      </c>
      <c r="O339" s="33">
        <v>326</v>
      </c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</row>
    <row r="340" spans="1:254" s="109" customFormat="1" ht="15" customHeight="1">
      <c r="A340" s="33">
        <v>327</v>
      </c>
      <c r="B340" s="46" t="s">
        <v>82</v>
      </c>
      <c r="C340" s="44" t="s">
        <v>947</v>
      </c>
      <c r="D340" s="44" t="s">
        <v>947</v>
      </c>
      <c r="E340" s="44" t="s">
        <v>947</v>
      </c>
      <c r="F340" s="44" t="s">
        <v>947</v>
      </c>
      <c r="G340" s="44" t="s">
        <v>947</v>
      </c>
      <c r="H340" s="44" t="s">
        <v>947</v>
      </c>
      <c r="I340" s="44" t="s">
        <v>947</v>
      </c>
      <c r="J340" s="44" t="s">
        <v>947</v>
      </c>
      <c r="K340" s="44" t="s">
        <v>947</v>
      </c>
      <c r="L340" s="45" t="s">
        <v>947</v>
      </c>
      <c r="M340" s="130" t="s">
        <v>947</v>
      </c>
      <c r="N340" s="130" t="s">
        <v>947</v>
      </c>
      <c r="O340" s="33">
        <v>327</v>
      </c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</row>
    <row r="341" spans="1:254" s="109" customFormat="1" ht="15" customHeight="1">
      <c r="A341" s="33">
        <v>328</v>
      </c>
      <c r="B341" s="46" t="s">
        <v>547</v>
      </c>
      <c r="C341" s="44">
        <v>130</v>
      </c>
      <c r="D341" s="44">
        <v>13</v>
      </c>
      <c r="E341" s="44">
        <v>30</v>
      </c>
      <c r="F341" s="44">
        <v>3</v>
      </c>
      <c r="G341" s="44" t="s">
        <v>947</v>
      </c>
      <c r="H341" s="44" t="s">
        <v>947</v>
      </c>
      <c r="I341" s="44" t="s">
        <v>947</v>
      </c>
      <c r="J341" s="44" t="s">
        <v>947</v>
      </c>
      <c r="K341" s="44">
        <v>160</v>
      </c>
      <c r="L341" s="45">
        <v>75</v>
      </c>
      <c r="M341" s="130">
        <v>31</v>
      </c>
      <c r="N341" s="130">
        <v>13</v>
      </c>
      <c r="O341" s="33">
        <v>328</v>
      </c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</row>
    <row r="342" spans="1:254" s="109" customFormat="1" ht="15" customHeight="1">
      <c r="A342" s="33">
        <v>329</v>
      </c>
      <c r="B342" s="46" t="s">
        <v>548</v>
      </c>
      <c r="C342" s="44" t="s">
        <v>947</v>
      </c>
      <c r="D342" s="44" t="s">
        <v>947</v>
      </c>
      <c r="E342" s="44" t="s">
        <v>947</v>
      </c>
      <c r="F342" s="44" t="s">
        <v>947</v>
      </c>
      <c r="G342" s="44">
        <v>179</v>
      </c>
      <c r="H342" s="44">
        <v>88</v>
      </c>
      <c r="I342" s="44">
        <v>35</v>
      </c>
      <c r="J342" s="44">
        <v>17</v>
      </c>
      <c r="K342" s="44">
        <v>201</v>
      </c>
      <c r="L342" s="45">
        <v>69</v>
      </c>
      <c r="M342" s="130">
        <v>24</v>
      </c>
      <c r="N342" s="130">
        <v>7</v>
      </c>
      <c r="O342" s="33">
        <v>329</v>
      </c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</row>
    <row r="343" spans="1:254" s="109" customFormat="1" ht="15" customHeight="1">
      <c r="A343" s="33">
        <v>330</v>
      </c>
      <c r="B343" s="46" t="s">
        <v>549</v>
      </c>
      <c r="C343" s="44">
        <v>217</v>
      </c>
      <c r="D343" s="44">
        <v>63</v>
      </c>
      <c r="E343" s="44">
        <v>67</v>
      </c>
      <c r="F343" s="44">
        <v>17</v>
      </c>
      <c r="G343" s="44">
        <v>624</v>
      </c>
      <c r="H343" s="44">
        <v>429</v>
      </c>
      <c r="I343" s="44">
        <v>126</v>
      </c>
      <c r="J343" s="44">
        <v>91</v>
      </c>
      <c r="K343" s="44">
        <v>621</v>
      </c>
      <c r="L343" s="45">
        <v>194</v>
      </c>
      <c r="M343" s="130">
        <v>134</v>
      </c>
      <c r="N343" s="130">
        <v>40</v>
      </c>
      <c r="O343" s="33">
        <v>330</v>
      </c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</row>
    <row r="344" spans="1:254" s="109" customFormat="1" ht="15" customHeight="1">
      <c r="A344" s="33">
        <v>331</v>
      </c>
      <c r="B344" s="46" t="s">
        <v>550</v>
      </c>
      <c r="C344" s="44" t="s">
        <v>947</v>
      </c>
      <c r="D344" s="44" t="s">
        <v>947</v>
      </c>
      <c r="E344" s="44" t="s">
        <v>947</v>
      </c>
      <c r="F344" s="44" t="s">
        <v>947</v>
      </c>
      <c r="G344" s="44" t="s">
        <v>947</v>
      </c>
      <c r="H344" s="44" t="s">
        <v>947</v>
      </c>
      <c r="I344" s="44" t="s">
        <v>947</v>
      </c>
      <c r="J344" s="44" t="s">
        <v>947</v>
      </c>
      <c r="K344" s="44" t="s">
        <v>947</v>
      </c>
      <c r="L344" s="45" t="s">
        <v>947</v>
      </c>
      <c r="M344" s="130" t="s">
        <v>947</v>
      </c>
      <c r="N344" s="130" t="s">
        <v>947</v>
      </c>
      <c r="O344" s="33">
        <v>331</v>
      </c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</row>
    <row r="345" spans="1:254" s="109" customFormat="1" ht="15" customHeight="1">
      <c r="A345" s="33">
        <v>332</v>
      </c>
      <c r="B345" s="46" t="s">
        <v>551</v>
      </c>
      <c r="C345" s="44">
        <v>175</v>
      </c>
      <c r="D345" s="44">
        <v>37</v>
      </c>
      <c r="E345" s="44">
        <v>47</v>
      </c>
      <c r="F345" s="44">
        <v>7</v>
      </c>
      <c r="G345" s="44">
        <v>268</v>
      </c>
      <c r="H345" s="44">
        <v>214</v>
      </c>
      <c r="I345" s="44">
        <v>56</v>
      </c>
      <c r="J345" s="44">
        <v>41</v>
      </c>
      <c r="K345" s="44">
        <v>500</v>
      </c>
      <c r="L345" s="45">
        <v>206</v>
      </c>
      <c r="M345" s="130">
        <v>106</v>
      </c>
      <c r="N345" s="130">
        <v>36</v>
      </c>
      <c r="O345" s="33">
        <v>332</v>
      </c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</row>
    <row r="346" spans="1:254" s="109" customFormat="1" ht="15" customHeight="1">
      <c r="A346" s="33">
        <v>333</v>
      </c>
      <c r="B346" s="46" t="s">
        <v>183</v>
      </c>
      <c r="C346" s="44">
        <v>425</v>
      </c>
      <c r="D346" s="44">
        <v>123</v>
      </c>
      <c r="E346" s="44">
        <v>125</v>
      </c>
      <c r="F346" s="44">
        <v>34</v>
      </c>
      <c r="G346" s="44">
        <v>646</v>
      </c>
      <c r="H346" s="44">
        <v>479</v>
      </c>
      <c r="I346" s="44">
        <v>193</v>
      </c>
      <c r="J346" s="44">
        <v>137</v>
      </c>
      <c r="K346" s="44">
        <v>1664</v>
      </c>
      <c r="L346" s="45">
        <v>726</v>
      </c>
      <c r="M346" s="130">
        <v>274</v>
      </c>
      <c r="N346" s="130">
        <v>120</v>
      </c>
      <c r="O346" s="33">
        <v>333</v>
      </c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</row>
    <row r="347" spans="1:254" s="109" customFormat="1" ht="15" customHeight="1">
      <c r="A347" s="33">
        <v>334</v>
      </c>
      <c r="B347" s="46" t="s">
        <v>552</v>
      </c>
      <c r="C347" s="44">
        <v>124</v>
      </c>
      <c r="D347" s="44">
        <v>33</v>
      </c>
      <c r="E347" s="44">
        <v>28</v>
      </c>
      <c r="F347" s="44">
        <v>8</v>
      </c>
      <c r="G347" s="44" t="s">
        <v>947</v>
      </c>
      <c r="H347" s="44" t="s">
        <v>947</v>
      </c>
      <c r="I347" s="44" t="s">
        <v>947</v>
      </c>
      <c r="J347" s="44" t="s">
        <v>947</v>
      </c>
      <c r="K347" s="44">
        <v>205</v>
      </c>
      <c r="L347" s="45">
        <v>67</v>
      </c>
      <c r="M347" s="130">
        <v>37</v>
      </c>
      <c r="N347" s="130">
        <v>18</v>
      </c>
      <c r="O347" s="33">
        <v>334</v>
      </c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</row>
    <row r="348" spans="1:254" s="109" customFormat="1" ht="15" customHeight="1">
      <c r="A348" s="33">
        <v>335</v>
      </c>
      <c r="B348" s="46" t="s">
        <v>553</v>
      </c>
      <c r="C348" s="44">
        <v>69</v>
      </c>
      <c r="D348" s="44">
        <v>36</v>
      </c>
      <c r="E348" s="44">
        <v>13</v>
      </c>
      <c r="F348" s="44">
        <v>5</v>
      </c>
      <c r="G348" s="44" t="s">
        <v>947</v>
      </c>
      <c r="H348" s="44" t="s">
        <v>947</v>
      </c>
      <c r="I348" s="44" t="s">
        <v>947</v>
      </c>
      <c r="J348" s="44" t="s">
        <v>947</v>
      </c>
      <c r="K348" s="44" t="s">
        <v>947</v>
      </c>
      <c r="L348" s="45" t="s">
        <v>947</v>
      </c>
      <c r="M348" s="130" t="s">
        <v>947</v>
      </c>
      <c r="N348" s="130" t="s">
        <v>947</v>
      </c>
      <c r="O348" s="33">
        <v>335</v>
      </c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</row>
    <row r="349" spans="1:254" s="109" customFormat="1" ht="15" customHeight="1">
      <c r="A349" s="33">
        <v>336</v>
      </c>
      <c r="B349" s="46" t="s">
        <v>554</v>
      </c>
      <c r="C349" s="44">
        <v>126</v>
      </c>
      <c r="D349" s="44">
        <v>46</v>
      </c>
      <c r="E349" s="44">
        <v>30</v>
      </c>
      <c r="F349" s="44">
        <v>7</v>
      </c>
      <c r="G349" s="44">
        <v>86</v>
      </c>
      <c r="H349" s="44">
        <v>76</v>
      </c>
      <c r="I349" s="44">
        <v>21</v>
      </c>
      <c r="J349" s="44">
        <v>17</v>
      </c>
      <c r="K349" s="44">
        <v>238</v>
      </c>
      <c r="L349" s="45">
        <v>8</v>
      </c>
      <c r="M349" s="130">
        <v>22</v>
      </c>
      <c r="N349" s="130" t="s">
        <v>947</v>
      </c>
      <c r="O349" s="33">
        <v>336</v>
      </c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</row>
    <row r="350" spans="1:254" s="109" customFormat="1" ht="15" customHeight="1">
      <c r="A350" s="33">
        <v>337</v>
      </c>
      <c r="B350" s="46" t="s">
        <v>555</v>
      </c>
      <c r="C350" s="44">
        <v>88</v>
      </c>
      <c r="D350" s="44">
        <v>17</v>
      </c>
      <c r="E350" s="44">
        <v>16</v>
      </c>
      <c r="F350" s="44">
        <v>2</v>
      </c>
      <c r="G350" s="44">
        <v>169</v>
      </c>
      <c r="H350" s="44">
        <v>94</v>
      </c>
      <c r="I350" s="44">
        <v>37</v>
      </c>
      <c r="J350" s="44">
        <v>18</v>
      </c>
      <c r="K350" s="44">
        <v>77</v>
      </c>
      <c r="L350" s="45">
        <v>17</v>
      </c>
      <c r="M350" s="130" t="s">
        <v>947</v>
      </c>
      <c r="N350" s="130" t="s">
        <v>947</v>
      </c>
      <c r="O350" s="33">
        <v>337</v>
      </c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</row>
    <row r="351" spans="1:254" s="109" customFormat="1" ht="15" customHeight="1">
      <c r="A351" s="33">
        <v>338</v>
      </c>
      <c r="B351" s="46" t="s">
        <v>184</v>
      </c>
      <c r="C351" s="44">
        <v>1512</v>
      </c>
      <c r="D351" s="44">
        <v>417</v>
      </c>
      <c r="E351" s="44">
        <v>356</v>
      </c>
      <c r="F351" s="44">
        <v>95</v>
      </c>
      <c r="G351" s="44">
        <v>5602</v>
      </c>
      <c r="H351" s="44">
        <v>3776</v>
      </c>
      <c r="I351" s="44">
        <v>1428</v>
      </c>
      <c r="J351" s="44">
        <v>975</v>
      </c>
      <c r="K351" s="44">
        <v>4484</v>
      </c>
      <c r="L351" s="45">
        <v>1700</v>
      </c>
      <c r="M351" s="130">
        <v>818</v>
      </c>
      <c r="N351" s="130">
        <v>269</v>
      </c>
      <c r="O351" s="33">
        <v>338</v>
      </c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</row>
    <row r="352" spans="1:254" s="109" customFormat="1" ht="15" customHeight="1">
      <c r="A352" s="33">
        <v>339</v>
      </c>
      <c r="B352" s="46" t="s">
        <v>556</v>
      </c>
      <c r="C352" s="44">
        <v>81</v>
      </c>
      <c r="D352" s="44">
        <v>30</v>
      </c>
      <c r="E352" s="44">
        <v>18</v>
      </c>
      <c r="F352" s="44">
        <v>6</v>
      </c>
      <c r="G352" s="44">
        <v>172</v>
      </c>
      <c r="H352" s="44">
        <v>109</v>
      </c>
      <c r="I352" s="44">
        <v>25</v>
      </c>
      <c r="J352" s="44">
        <v>18</v>
      </c>
      <c r="K352" s="44">
        <v>1132</v>
      </c>
      <c r="L352" s="45">
        <v>581</v>
      </c>
      <c r="M352" s="130">
        <v>184</v>
      </c>
      <c r="N352" s="130">
        <v>108</v>
      </c>
      <c r="O352" s="33">
        <v>339</v>
      </c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</row>
    <row r="353" spans="1:254" s="109" customFormat="1" ht="15" customHeight="1">
      <c r="A353" s="33">
        <v>340</v>
      </c>
      <c r="B353" s="46" t="s">
        <v>557</v>
      </c>
      <c r="C353" s="44">
        <v>148</v>
      </c>
      <c r="D353" s="44">
        <v>21</v>
      </c>
      <c r="E353" s="44">
        <v>32</v>
      </c>
      <c r="F353" s="44">
        <v>6</v>
      </c>
      <c r="G353" s="44">
        <v>263</v>
      </c>
      <c r="H353" s="44">
        <v>191</v>
      </c>
      <c r="I353" s="44">
        <v>50</v>
      </c>
      <c r="J353" s="44">
        <v>30</v>
      </c>
      <c r="K353" s="44">
        <v>404</v>
      </c>
      <c r="L353" s="45">
        <v>147</v>
      </c>
      <c r="M353" s="130">
        <v>71</v>
      </c>
      <c r="N353" s="130">
        <v>30</v>
      </c>
      <c r="O353" s="33">
        <v>340</v>
      </c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</row>
    <row r="354" spans="1:254" s="109" customFormat="1" ht="15" customHeight="1">
      <c r="A354" s="33">
        <v>341</v>
      </c>
      <c r="B354" s="46" t="s">
        <v>558</v>
      </c>
      <c r="C354" s="44">
        <v>477</v>
      </c>
      <c r="D354" s="44">
        <v>156</v>
      </c>
      <c r="E354" s="44">
        <v>90</v>
      </c>
      <c r="F354" s="44">
        <v>34</v>
      </c>
      <c r="G354" s="44">
        <v>1060</v>
      </c>
      <c r="H354" s="44">
        <v>746</v>
      </c>
      <c r="I354" s="44">
        <v>256</v>
      </c>
      <c r="J354" s="44">
        <v>181</v>
      </c>
      <c r="K354" s="44">
        <v>1648</v>
      </c>
      <c r="L354" s="45">
        <v>667</v>
      </c>
      <c r="M354" s="130">
        <v>294</v>
      </c>
      <c r="N354" s="130">
        <v>157</v>
      </c>
      <c r="O354" s="33">
        <v>341</v>
      </c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</row>
    <row r="355" spans="1:254" s="109" customFormat="1" ht="15" customHeight="1">
      <c r="A355" s="33">
        <v>342</v>
      </c>
      <c r="B355" s="46" t="s">
        <v>559</v>
      </c>
      <c r="C355" s="44">
        <v>237</v>
      </c>
      <c r="D355" s="44">
        <v>73</v>
      </c>
      <c r="E355" s="44">
        <v>60</v>
      </c>
      <c r="F355" s="44">
        <v>20</v>
      </c>
      <c r="G355" s="44">
        <v>805</v>
      </c>
      <c r="H355" s="44">
        <v>497</v>
      </c>
      <c r="I355" s="44">
        <v>183</v>
      </c>
      <c r="J355" s="44">
        <v>107</v>
      </c>
      <c r="K355" s="44">
        <v>982</v>
      </c>
      <c r="L355" s="45">
        <v>515</v>
      </c>
      <c r="M355" s="130">
        <v>185</v>
      </c>
      <c r="N355" s="130">
        <v>108</v>
      </c>
      <c r="O355" s="33">
        <v>342</v>
      </c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</row>
    <row r="356" spans="1:254" s="109" customFormat="1" ht="15" customHeight="1">
      <c r="A356" s="33">
        <v>343</v>
      </c>
      <c r="B356" s="46" t="s">
        <v>560</v>
      </c>
      <c r="C356" s="44">
        <v>48</v>
      </c>
      <c r="D356" s="44">
        <v>9</v>
      </c>
      <c r="E356" s="44">
        <v>14</v>
      </c>
      <c r="F356" s="44">
        <v>5</v>
      </c>
      <c r="G356" s="44">
        <v>96</v>
      </c>
      <c r="H356" s="44">
        <v>60</v>
      </c>
      <c r="I356" s="44">
        <v>17</v>
      </c>
      <c r="J356" s="44">
        <v>12</v>
      </c>
      <c r="K356" s="44">
        <v>210</v>
      </c>
      <c r="L356" s="45">
        <v>98</v>
      </c>
      <c r="M356" s="130">
        <v>27</v>
      </c>
      <c r="N356" s="130">
        <v>15</v>
      </c>
      <c r="O356" s="33">
        <v>343</v>
      </c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</row>
    <row r="357" spans="1:254" s="109" customFormat="1" ht="15" customHeight="1">
      <c r="A357" s="33">
        <v>344</v>
      </c>
      <c r="B357" s="46" t="s">
        <v>561</v>
      </c>
      <c r="C357" s="44">
        <v>116</v>
      </c>
      <c r="D357" s="44">
        <v>29</v>
      </c>
      <c r="E357" s="44">
        <v>33</v>
      </c>
      <c r="F357" s="44">
        <v>9</v>
      </c>
      <c r="G357" s="44">
        <v>179</v>
      </c>
      <c r="H357" s="44">
        <v>135</v>
      </c>
      <c r="I357" s="44">
        <v>37</v>
      </c>
      <c r="J357" s="44">
        <v>23</v>
      </c>
      <c r="K357" s="44">
        <v>137</v>
      </c>
      <c r="L357" s="45">
        <v>23</v>
      </c>
      <c r="M357" s="130">
        <v>26</v>
      </c>
      <c r="N357" s="130" t="s">
        <v>947</v>
      </c>
      <c r="O357" s="33">
        <v>344</v>
      </c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</row>
    <row r="358" spans="1:254" s="109" customFormat="1" ht="15" customHeight="1">
      <c r="A358" s="33">
        <v>345</v>
      </c>
      <c r="B358" s="46" t="s">
        <v>562</v>
      </c>
      <c r="C358" s="44">
        <v>195</v>
      </c>
      <c r="D358" s="44">
        <v>58</v>
      </c>
      <c r="E358" s="44">
        <v>33</v>
      </c>
      <c r="F358" s="44">
        <v>9</v>
      </c>
      <c r="G358" s="44">
        <v>103</v>
      </c>
      <c r="H358" s="44">
        <v>71</v>
      </c>
      <c r="I358" s="44">
        <v>24</v>
      </c>
      <c r="J358" s="44">
        <v>14</v>
      </c>
      <c r="K358" s="44">
        <v>303</v>
      </c>
      <c r="L358" s="45">
        <v>151</v>
      </c>
      <c r="M358" s="130">
        <v>71</v>
      </c>
      <c r="N358" s="130">
        <v>29</v>
      </c>
      <c r="O358" s="33">
        <v>345</v>
      </c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</row>
    <row r="359" spans="1:254" s="109" customFormat="1" ht="15" customHeight="1">
      <c r="A359" s="33">
        <v>346</v>
      </c>
      <c r="B359" s="46" t="s">
        <v>185</v>
      </c>
      <c r="C359" s="44">
        <v>603</v>
      </c>
      <c r="D359" s="44">
        <v>231</v>
      </c>
      <c r="E359" s="44">
        <v>135</v>
      </c>
      <c r="F359" s="44">
        <v>48</v>
      </c>
      <c r="G359" s="44">
        <v>661</v>
      </c>
      <c r="H359" s="44">
        <v>389</v>
      </c>
      <c r="I359" s="44">
        <v>138</v>
      </c>
      <c r="J359" s="44">
        <v>82</v>
      </c>
      <c r="K359" s="44">
        <v>1038</v>
      </c>
      <c r="L359" s="45">
        <v>533</v>
      </c>
      <c r="M359" s="130">
        <v>191</v>
      </c>
      <c r="N359" s="130">
        <v>110</v>
      </c>
      <c r="O359" s="33">
        <v>346</v>
      </c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</row>
    <row r="360" spans="1:254" s="109" customFormat="1" ht="15" customHeight="1">
      <c r="A360" s="33">
        <v>347</v>
      </c>
      <c r="B360" s="46" t="s">
        <v>563</v>
      </c>
      <c r="C360" s="44">
        <v>97</v>
      </c>
      <c r="D360" s="44">
        <v>21</v>
      </c>
      <c r="E360" s="44">
        <v>2</v>
      </c>
      <c r="F360" s="44">
        <v>1</v>
      </c>
      <c r="G360" s="44" t="s">
        <v>947</v>
      </c>
      <c r="H360" s="44" t="s">
        <v>947</v>
      </c>
      <c r="I360" s="44" t="s">
        <v>947</v>
      </c>
      <c r="J360" s="44" t="s">
        <v>947</v>
      </c>
      <c r="K360" s="44">
        <v>174</v>
      </c>
      <c r="L360" s="45">
        <v>64</v>
      </c>
      <c r="M360" s="130">
        <v>21</v>
      </c>
      <c r="N360" s="130">
        <v>4</v>
      </c>
      <c r="O360" s="33">
        <v>347</v>
      </c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</row>
    <row r="361" spans="1:254" s="109" customFormat="1" ht="15" customHeight="1">
      <c r="A361" s="33">
        <v>348</v>
      </c>
      <c r="B361" s="46" t="s">
        <v>564</v>
      </c>
      <c r="C361" s="44">
        <v>139</v>
      </c>
      <c r="D361" s="44">
        <v>25</v>
      </c>
      <c r="E361" s="44">
        <v>40</v>
      </c>
      <c r="F361" s="44">
        <v>11</v>
      </c>
      <c r="G361" s="44" t="s">
        <v>947</v>
      </c>
      <c r="H361" s="44" t="s">
        <v>947</v>
      </c>
      <c r="I361" s="44" t="s">
        <v>947</v>
      </c>
      <c r="J361" s="44" t="s">
        <v>947</v>
      </c>
      <c r="K361" s="44">
        <v>230</v>
      </c>
      <c r="L361" s="45">
        <v>98</v>
      </c>
      <c r="M361" s="130">
        <v>43</v>
      </c>
      <c r="N361" s="130">
        <v>20</v>
      </c>
      <c r="O361" s="33">
        <v>348</v>
      </c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</row>
    <row r="362" spans="1:254" s="101" customFormat="1" ht="20.100000000000001" customHeight="1">
      <c r="A362" s="39"/>
      <c r="B362" s="206" t="s">
        <v>13</v>
      </c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8"/>
      <c r="N362" s="208"/>
      <c r="O362" s="99"/>
    </row>
    <row r="363" spans="1:254" s="109" customFormat="1" ht="15" customHeight="1">
      <c r="A363" s="33">
        <v>349</v>
      </c>
      <c r="B363" s="41" t="s">
        <v>1024</v>
      </c>
      <c r="C363" s="38">
        <v>15584</v>
      </c>
      <c r="D363" s="38">
        <v>4292</v>
      </c>
      <c r="E363" s="38">
        <v>3268</v>
      </c>
      <c r="F363" s="38">
        <v>927</v>
      </c>
      <c r="G363" s="38">
        <v>114707</v>
      </c>
      <c r="H363" s="38">
        <v>68964</v>
      </c>
      <c r="I363" s="38">
        <v>24307</v>
      </c>
      <c r="J363" s="38">
        <v>14759</v>
      </c>
      <c r="K363" s="38">
        <v>74883</v>
      </c>
      <c r="L363" s="37">
        <v>27294</v>
      </c>
      <c r="M363" s="128">
        <v>11694</v>
      </c>
      <c r="N363" s="128">
        <v>4366</v>
      </c>
      <c r="O363" s="33">
        <v>349</v>
      </c>
    </row>
    <row r="364" spans="1:254" s="109" customFormat="1" ht="15" customHeight="1">
      <c r="A364" s="33">
        <v>350</v>
      </c>
      <c r="B364" s="46" t="s">
        <v>186</v>
      </c>
      <c r="C364" s="44">
        <v>2409</v>
      </c>
      <c r="D364" s="44">
        <v>836</v>
      </c>
      <c r="E364" s="44">
        <v>340</v>
      </c>
      <c r="F364" s="44">
        <v>110</v>
      </c>
      <c r="G364" s="44">
        <v>60652</v>
      </c>
      <c r="H364" s="44">
        <v>34594</v>
      </c>
      <c r="I364" s="44">
        <v>11301</v>
      </c>
      <c r="J364" s="44">
        <v>6489</v>
      </c>
      <c r="K364" s="44">
        <v>23998</v>
      </c>
      <c r="L364" s="45">
        <v>8319</v>
      </c>
      <c r="M364" s="130">
        <v>3312</v>
      </c>
      <c r="N364" s="130">
        <v>1167</v>
      </c>
      <c r="O364" s="33">
        <v>350</v>
      </c>
    </row>
    <row r="365" spans="1:254" s="109" customFormat="1" ht="15" customHeight="1">
      <c r="A365" s="33">
        <v>351</v>
      </c>
      <c r="B365" s="46" t="s">
        <v>565</v>
      </c>
      <c r="C365" s="44">
        <v>288</v>
      </c>
      <c r="D365" s="44">
        <v>68</v>
      </c>
      <c r="E365" s="44">
        <v>80</v>
      </c>
      <c r="F365" s="44">
        <v>21</v>
      </c>
      <c r="G365" s="44">
        <v>491</v>
      </c>
      <c r="H365" s="44">
        <v>322</v>
      </c>
      <c r="I365" s="44">
        <v>138</v>
      </c>
      <c r="J365" s="44">
        <v>88</v>
      </c>
      <c r="K365" s="44">
        <v>573</v>
      </c>
      <c r="L365" s="45">
        <v>302</v>
      </c>
      <c r="M365" s="130">
        <v>132</v>
      </c>
      <c r="N365" s="130">
        <v>66</v>
      </c>
      <c r="O365" s="33">
        <v>351</v>
      </c>
    </row>
    <row r="366" spans="1:254" s="109" customFormat="1" ht="15" customHeight="1">
      <c r="A366" s="33">
        <v>352</v>
      </c>
      <c r="B366" s="46" t="s">
        <v>566</v>
      </c>
      <c r="C366" s="44" t="s">
        <v>947</v>
      </c>
      <c r="D366" s="44" t="s">
        <v>947</v>
      </c>
      <c r="E366" s="44" t="s">
        <v>947</v>
      </c>
      <c r="F366" s="44" t="s">
        <v>947</v>
      </c>
      <c r="G366" s="44">
        <v>120</v>
      </c>
      <c r="H366" s="44">
        <v>73</v>
      </c>
      <c r="I366" s="44">
        <v>31</v>
      </c>
      <c r="J366" s="44">
        <v>15</v>
      </c>
      <c r="K366" s="44" t="s">
        <v>947</v>
      </c>
      <c r="L366" s="45" t="s">
        <v>947</v>
      </c>
      <c r="M366" s="130" t="s">
        <v>947</v>
      </c>
      <c r="N366" s="130" t="s">
        <v>947</v>
      </c>
      <c r="O366" s="33">
        <v>352</v>
      </c>
    </row>
    <row r="367" spans="1:254" s="109" customFormat="1" ht="15" customHeight="1">
      <c r="A367" s="33">
        <v>353</v>
      </c>
      <c r="B367" s="46" t="s">
        <v>567</v>
      </c>
      <c r="C367" s="44" t="s">
        <v>947</v>
      </c>
      <c r="D367" s="44" t="s">
        <v>947</v>
      </c>
      <c r="E367" s="44" t="s">
        <v>947</v>
      </c>
      <c r="F367" s="44" t="s">
        <v>947</v>
      </c>
      <c r="G367" s="44">
        <v>431</v>
      </c>
      <c r="H367" s="44">
        <v>268</v>
      </c>
      <c r="I367" s="44">
        <v>51</v>
      </c>
      <c r="J367" s="44">
        <v>37</v>
      </c>
      <c r="K367" s="44">
        <v>343</v>
      </c>
      <c r="L367" s="45">
        <v>75</v>
      </c>
      <c r="M367" s="130">
        <v>52</v>
      </c>
      <c r="N367" s="130">
        <v>22</v>
      </c>
      <c r="O367" s="33">
        <v>353</v>
      </c>
    </row>
    <row r="368" spans="1:254" s="109" customFormat="1" ht="15" customHeight="1">
      <c r="A368" s="33">
        <v>354</v>
      </c>
      <c r="B368" s="46" t="s">
        <v>568</v>
      </c>
      <c r="C368" s="44" t="s">
        <v>947</v>
      </c>
      <c r="D368" s="44" t="s">
        <v>947</v>
      </c>
      <c r="E368" s="44" t="s">
        <v>947</v>
      </c>
      <c r="F368" s="44" t="s">
        <v>947</v>
      </c>
      <c r="G368" s="44" t="s">
        <v>947</v>
      </c>
      <c r="H368" s="44" t="s">
        <v>947</v>
      </c>
      <c r="I368" s="44" t="s">
        <v>947</v>
      </c>
      <c r="J368" s="44" t="s">
        <v>947</v>
      </c>
      <c r="K368" s="44" t="s">
        <v>947</v>
      </c>
      <c r="L368" s="45" t="s">
        <v>947</v>
      </c>
      <c r="M368" s="130" t="s">
        <v>947</v>
      </c>
      <c r="N368" s="130" t="s">
        <v>947</v>
      </c>
      <c r="O368" s="33">
        <v>354</v>
      </c>
    </row>
    <row r="369" spans="1:15" s="109" customFormat="1" ht="15" customHeight="1">
      <c r="A369" s="33">
        <v>355</v>
      </c>
      <c r="B369" s="46" t="s">
        <v>569</v>
      </c>
      <c r="C369" s="44" t="s">
        <v>947</v>
      </c>
      <c r="D369" s="44" t="s">
        <v>947</v>
      </c>
      <c r="E369" s="44" t="s">
        <v>947</v>
      </c>
      <c r="F369" s="44" t="s">
        <v>947</v>
      </c>
      <c r="G369" s="44">
        <v>84</v>
      </c>
      <c r="H369" s="44">
        <v>47</v>
      </c>
      <c r="I369" s="44">
        <v>16</v>
      </c>
      <c r="J369" s="44">
        <v>3</v>
      </c>
      <c r="K369" s="44" t="s">
        <v>947</v>
      </c>
      <c r="L369" s="45" t="s">
        <v>947</v>
      </c>
      <c r="M369" s="130" t="s">
        <v>947</v>
      </c>
      <c r="N369" s="130" t="s">
        <v>947</v>
      </c>
      <c r="O369" s="33">
        <v>355</v>
      </c>
    </row>
    <row r="370" spans="1:15" s="109" customFormat="1" ht="15" customHeight="1">
      <c r="A370" s="33">
        <v>356</v>
      </c>
      <c r="B370" s="46" t="s">
        <v>570</v>
      </c>
      <c r="C370" s="44">
        <v>100</v>
      </c>
      <c r="D370" s="44">
        <v>9</v>
      </c>
      <c r="E370" s="44">
        <v>24</v>
      </c>
      <c r="F370" s="44">
        <v>6</v>
      </c>
      <c r="G370" s="44">
        <v>158</v>
      </c>
      <c r="H370" s="44">
        <v>90</v>
      </c>
      <c r="I370" s="44">
        <v>37</v>
      </c>
      <c r="J370" s="44">
        <v>19</v>
      </c>
      <c r="K370" s="44">
        <v>89</v>
      </c>
      <c r="L370" s="45">
        <v>70</v>
      </c>
      <c r="M370" s="130">
        <v>14</v>
      </c>
      <c r="N370" s="130">
        <v>8</v>
      </c>
      <c r="O370" s="33">
        <v>356</v>
      </c>
    </row>
    <row r="371" spans="1:15" s="109" customFormat="1" ht="15" customHeight="1">
      <c r="A371" s="33">
        <v>357</v>
      </c>
      <c r="B371" s="46" t="s">
        <v>187</v>
      </c>
      <c r="C371" s="44">
        <v>356</v>
      </c>
      <c r="D371" s="44">
        <v>105</v>
      </c>
      <c r="E371" s="44">
        <v>83</v>
      </c>
      <c r="F371" s="44">
        <v>27</v>
      </c>
      <c r="G371" s="44">
        <v>1579</v>
      </c>
      <c r="H371" s="44">
        <v>1030</v>
      </c>
      <c r="I371" s="44">
        <v>385</v>
      </c>
      <c r="J371" s="44">
        <v>240</v>
      </c>
      <c r="K371" s="44">
        <v>1791</v>
      </c>
      <c r="L371" s="45">
        <v>712</v>
      </c>
      <c r="M371" s="130">
        <v>270</v>
      </c>
      <c r="N371" s="130">
        <v>83</v>
      </c>
      <c r="O371" s="33">
        <v>357</v>
      </c>
    </row>
    <row r="372" spans="1:15" s="109" customFormat="1" ht="15" customHeight="1">
      <c r="A372" s="33">
        <v>358</v>
      </c>
      <c r="B372" s="46" t="s">
        <v>571</v>
      </c>
      <c r="C372" s="44">
        <v>28</v>
      </c>
      <c r="D372" s="44">
        <v>14</v>
      </c>
      <c r="E372" s="44">
        <v>6</v>
      </c>
      <c r="F372" s="44">
        <v>2</v>
      </c>
      <c r="G372" s="44" t="s">
        <v>947</v>
      </c>
      <c r="H372" s="44" t="s">
        <v>947</v>
      </c>
      <c r="I372" s="44" t="s">
        <v>947</v>
      </c>
      <c r="J372" s="44" t="s">
        <v>947</v>
      </c>
      <c r="K372" s="44">
        <v>82</v>
      </c>
      <c r="L372" s="45">
        <v>32</v>
      </c>
      <c r="M372" s="130">
        <v>7</v>
      </c>
      <c r="N372" s="130">
        <v>5</v>
      </c>
      <c r="O372" s="33">
        <v>358</v>
      </c>
    </row>
    <row r="373" spans="1:15" s="109" customFormat="1" ht="15" customHeight="1">
      <c r="A373" s="33">
        <v>359</v>
      </c>
      <c r="B373" s="46" t="s">
        <v>188</v>
      </c>
      <c r="C373" s="44">
        <v>277</v>
      </c>
      <c r="D373" s="44">
        <v>68</v>
      </c>
      <c r="E373" s="44">
        <v>65</v>
      </c>
      <c r="F373" s="44">
        <v>12</v>
      </c>
      <c r="G373" s="44">
        <v>1518</v>
      </c>
      <c r="H373" s="44">
        <v>1047</v>
      </c>
      <c r="I373" s="44">
        <v>373</v>
      </c>
      <c r="J373" s="44">
        <v>246</v>
      </c>
      <c r="K373" s="44">
        <v>1610</v>
      </c>
      <c r="L373" s="45">
        <v>585</v>
      </c>
      <c r="M373" s="130">
        <v>285</v>
      </c>
      <c r="N373" s="130">
        <v>116</v>
      </c>
      <c r="O373" s="33">
        <v>359</v>
      </c>
    </row>
    <row r="374" spans="1:15" s="109" customFormat="1" ht="15" customHeight="1">
      <c r="A374" s="33">
        <v>360</v>
      </c>
      <c r="B374" s="46" t="s">
        <v>572</v>
      </c>
      <c r="C374" s="44">
        <v>47</v>
      </c>
      <c r="D374" s="44" t="s">
        <v>947</v>
      </c>
      <c r="E374" s="44">
        <v>18</v>
      </c>
      <c r="F374" s="44" t="s">
        <v>947</v>
      </c>
      <c r="G374" s="44">
        <v>93</v>
      </c>
      <c r="H374" s="44">
        <v>73</v>
      </c>
      <c r="I374" s="44">
        <v>20</v>
      </c>
      <c r="J374" s="44">
        <v>17</v>
      </c>
      <c r="K374" s="44">
        <v>182</v>
      </c>
      <c r="L374" s="45">
        <v>45</v>
      </c>
      <c r="M374" s="130">
        <v>40</v>
      </c>
      <c r="N374" s="130">
        <v>19</v>
      </c>
      <c r="O374" s="33">
        <v>360</v>
      </c>
    </row>
    <row r="375" spans="1:15" s="109" customFormat="1" ht="15" customHeight="1">
      <c r="A375" s="33">
        <v>361</v>
      </c>
      <c r="B375" s="46" t="s">
        <v>573</v>
      </c>
      <c r="C375" s="44" t="s">
        <v>947</v>
      </c>
      <c r="D375" s="44" t="s">
        <v>947</v>
      </c>
      <c r="E375" s="44" t="s">
        <v>947</v>
      </c>
      <c r="F375" s="44" t="s">
        <v>947</v>
      </c>
      <c r="G375" s="44">
        <v>9</v>
      </c>
      <c r="H375" s="44">
        <v>4</v>
      </c>
      <c r="I375" s="44">
        <v>10</v>
      </c>
      <c r="J375" s="44">
        <v>5</v>
      </c>
      <c r="K375" s="44" t="s">
        <v>947</v>
      </c>
      <c r="L375" s="45" t="s">
        <v>947</v>
      </c>
      <c r="M375" s="130" t="s">
        <v>947</v>
      </c>
      <c r="N375" s="130" t="s">
        <v>947</v>
      </c>
      <c r="O375" s="33">
        <v>361</v>
      </c>
    </row>
    <row r="376" spans="1:15" s="109" customFormat="1" ht="15" customHeight="1">
      <c r="A376" s="33">
        <v>362</v>
      </c>
      <c r="B376" s="46" t="s">
        <v>189</v>
      </c>
      <c r="C376" s="44">
        <v>162</v>
      </c>
      <c r="D376" s="44">
        <v>26</v>
      </c>
      <c r="E376" s="44">
        <v>35</v>
      </c>
      <c r="F376" s="44">
        <v>5</v>
      </c>
      <c r="G376" s="44">
        <v>507</v>
      </c>
      <c r="H376" s="44">
        <v>329</v>
      </c>
      <c r="I376" s="44">
        <v>142</v>
      </c>
      <c r="J376" s="44">
        <v>83</v>
      </c>
      <c r="K376" s="44">
        <v>518</v>
      </c>
      <c r="L376" s="45">
        <v>187</v>
      </c>
      <c r="M376" s="130">
        <v>90</v>
      </c>
      <c r="N376" s="130">
        <v>32</v>
      </c>
      <c r="O376" s="33">
        <v>362</v>
      </c>
    </row>
    <row r="377" spans="1:15" s="109" customFormat="1" ht="15" customHeight="1">
      <c r="A377" s="33">
        <v>363</v>
      </c>
      <c r="B377" s="46" t="s">
        <v>574</v>
      </c>
      <c r="C377" s="44">
        <v>212</v>
      </c>
      <c r="D377" s="44">
        <v>66</v>
      </c>
      <c r="E377" s="44">
        <v>38</v>
      </c>
      <c r="F377" s="44">
        <v>10</v>
      </c>
      <c r="G377" s="44">
        <v>516</v>
      </c>
      <c r="H377" s="44">
        <v>290</v>
      </c>
      <c r="I377" s="44">
        <v>84</v>
      </c>
      <c r="J377" s="44">
        <v>40</v>
      </c>
      <c r="K377" s="44">
        <v>290</v>
      </c>
      <c r="L377" s="45">
        <v>128</v>
      </c>
      <c r="M377" s="130">
        <v>35</v>
      </c>
      <c r="N377" s="130">
        <v>28</v>
      </c>
      <c r="O377" s="33">
        <v>363</v>
      </c>
    </row>
    <row r="378" spans="1:15" s="109" customFormat="1" ht="15" customHeight="1">
      <c r="A378" s="33">
        <v>364</v>
      </c>
      <c r="B378" s="46" t="s">
        <v>575</v>
      </c>
      <c r="C378" s="44">
        <v>298</v>
      </c>
      <c r="D378" s="44">
        <v>90</v>
      </c>
      <c r="E378" s="44">
        <v>58</v>
      </c>
      <c r="F378" s="44">
        <v>25</v>
      </c>
      <c r="G378" s="44">
        <v>585</v>
      </c>
      <c r="H378" s="44">
        <v>366</v>
      </c>
      <c r="I378" s="44">
        <v>133</v>
      </c>
      <c r="J378" s="44">
        <v>91</v>
      </c>
      <c r="K378" s="44">
        <v>825</v>
      </c>
      <c r="L378" s="45">
        <v>260</v>
      </c>
      <c r="M378" s="130">
        <v>157</v>
      </c>
      <c r="N378" s="130">
        <v>44</v>
      </c>
      <c r="O378" s="33">
        <v>364</v>
      </c>
    </row>
    <row r="379" spans="1:15" s="109" customFormat="1" ht="15" customHeight="1">
      <c r="A379" s="33">
        <v>365</v>
      </c>
      <c r="B379" s="46" t="s">
        <v>576</v>
      </c>
      <c r="C379" s="44">
        <v>216</v>
      </c>
      <c r="D379" s="44">
        <v>66</v>
      </c>
      <c r="E379" s="44" t="s">
        <v>947</v>
      </c>
      <c r="F379" s="44" t="s">
        <v>947</v>
      </c>
      <c r="G379" s="44">
        <v>438</v>
      </c>
      <c r="H379" s="44">
        <v>268</v>
      </c>
      <c r="I379" s="44">
        <v>92</v>
      </c>
      <c r="J379" s="44">
        <v>57</v>
      </c>
      <c r="K379" s="44">
        <v>568</v>
      </c>
      <c r="L379" s="45">
        <v>211</v>
      </c>
      <c r="M379" s="130">
        <v>73</v>
      </c>
      <c r="N379" s="130">
        <v>36</v>
      </c>
      <c r="O379" s="33">
        <v>365</v>
      </c>
    </row>
    <row r="380" spans="1:15" s="109" customFormat="1" ht="15" customHeight="1">
      <c r="A380" s="33">
        <v>366</v>
      </c>
      <c r="B380" s="46" t="s">
        <v>577</v>
      </c>
      <c r="C380" s="44" t="s">
        <v>947</v>
      </c>
      <c r="D380" s="44" t="s">
        <v>947</v>
      </c>
      <c r="E380" s="44" t="s">
        <v>947</v>
      </c>
      <c r="F380" s="44" t="s">
        <v>947</v>
      </c>
      <c r="G380" s="44" t="s">
        <v>947</v>
      </c>
      <c r="H380" s="44" t="s">
        <v>947</v>
      </c>
      <c r="I380" s="44" t="s">
        <v>947</v>
      </c>
      <c r="J380" s="44" t="s">
        <v>947</v>
      </c>
      <c r="K380" s="44" t="s">
        <v>947</v>
      </c>
      <c r="L380" s="45" t="s">
        <v>947</v>
      </c>
      <c r="M380" s="130" t="s">
        <v>947</v>
      </c>
      <c r="N380" s="130" t="s">
        <v>947</v>
      </c>
      <c r="O380" s="33">
        <v>366</v>
      </c>
    </row>
    <row r="381" spans="1:15" s="109" customFormat="1" ht="15" customHeight="1">
      <c r="A381" s="33">
        <v>367</v>
      </c>
      <c r="B381" s="46" t="s">
        <v>578</v>
      </c>
      <c r="C381" s="44">
        <v>47</v>
      </c>
      <c r="D381" s="44">
        <v>10</v>
      </c>
      <c r="E381" s="44">
        <v>20</v>
      </c>
      <c r="F381" s="44">
        <v>1</v>
      </c>
      <c r="G381" s="44">
        <v>242</v>
      </c>
      <c r="H381" s="44">
        <v>143</v>
      </c>
      <c r="I381" s="44">
        <v>76</v>
      </c>
      <c r="J381" s="44">
        <v>48</v>
      </c>
      <c r="K381" s="44">
        <v>306</v>
      </c>
      <c r="L381" s="45">
        <v>93</v>
      </c>
      <c r="M381" s="130">
        <v>84</v>
      </c>
      <c r="N381" s="130">
        <v>25</v>
      </c>
      <c r="O381" s="33">
        <v>367</v>
      </c>
    </row>
    <row r="382" spans="1:15" s="109" customFormat="1" ht="15" customHeight="1">
      <c r="A382" s="33">
        <v>368</v>
      </c>
      <c r="B382" s="46" t="s">
        <v>190</v>
      </c>
      <c r="C382" s="44" t="s">
        <v>947</v>
      </c>
      <c r="D382" s="44" t="s">
        <v>947</v>
      </c>
      <c r="E382" s="44" t="s">
        <v>947</v>
      </c>
      <c r="F382" s="44" t="s">
        <v>947</v>
      </c>
      <c r="G382" s="44">
        <v>144</v>
      </c>
      <c r="H382" s="44">
        <v>103</v>
      </c>
      <c r="I382" s="44">
        <v>15</v>
      </c>
      <c r="J382" s="44">
        <v>12</v>
      </c>
      <c r="K382" s="44" t="s">
        <v>947</v>
      </c>
      <c r="L382" s="45" t="s">
        <v>947</v>
      </c>
      <c r="M382" s="130" t="s">
        <v>947</v>
      </c>
      <c r="N382" s="130" t="s">
        <v>947</v>
      </c>
      <c r="O382" s="33">
        <v>368</v>
      </c>
    </row>
    <row r="383" spans="1:15" s="109" customFormat="1" ht="15" customHeight="1">
      <c r="A383" s="33">
        <v>369</v>
      </c>
      <c r="B383" s="46" t="s">
        <v>579</v>
      </c>
      <c r="C383" s="44" t="s">
        <v>947</v>
      </c>
      <c r="D383" s="44" t="s">
        <v>947</v>
      </c>
      <c r="E383" s="44" t="s">
        <v>947</v>
      </c>
      <c r="F383" s="44" t="s">
        <v>947</v>
      </c>
      <c r="G383" s="44" t="s">
        <v>947</v>
      </c>
      <c r="H383" s="44" t="s">
        <v>947</v>
      </c>
      <c r="I383" s="44" t="s">
        <v>947</v>
      </c>
      <c r="J383" s="44" t="s">
        <v>947</v>
      </c>
      <c r="K383" s="44" t="s">
        <v>947</v>
      </c>
      <c r="L383" s="45" t="s">
        <v>947</v>
      </c>
      <c r="M383" s="130" t="s">
        <v>947</v>
      </c>
      <c r="N383" s="130" t="s">
        <v>947</v>
      </c>
      <c r="O383" s="33">
        <v>369</v>
      </c>
    </row>
    <row r="384" spans="1:15" s="109" customFormat="1" ht="15" customHeight="1">
      <c r="A384" s="33">
        <v>370</v>
      </c>
      <c r="B384" s="46" t="s">
        <v>580</v>
      </c>
      <c r="C384" s="44">
        <v>27</v>
      </c>
      <c r="D384" s="44" t="s">
        <v>947</v>
      </c>
      <c r="E384" s="44">
        <v>10</v>
      </c>
      <c r="F384" s="44" t="s">
        <v>947</v>
      </c>
      <c r="G384" s="44" t="s">
        <v>947</v>
      </c>
      <c r="H384" s="44" t="s">
        <v>947</v>
      </c>
      <c r="I384" s="44" t="s">
        <v>947</v>
      </c>
      <c r="J384" s="44" t="s">
        <v>947</v>
      </c>
      <c r="K384" s="44">
        <v>150</v>
      </c>
      <c r="L384" s="45">
        <v>22</v>
      </c>
      <c r="M384" s="130">
        <v>25</v>
      </c>
      <c r="N384" s="130">
        <v>3</v>
      </c>
      <c r="O384" s="33">
        <v>370</v>
      </c>
    </row>
    <row r="385" spans="1:15" s="109" customFormat="1" ht="15" customHeight="1">
      <c r="A385" s="33">
        <v>371</v>
      </c>
      <c r="B385" s="46" t="s">
        <v>191</v>
      </c>
      <c r="C385" s="44" t="s">
        <v>947</v>
      </c>
      <c r="D385" s="44" t="s">
        <v>947</v>
      </c>
      <c r="E385" s="44" t="s">
        <v>947</v>
      </c>
      <c r="F385" s="44" t="s">
        <v>947</v>
      </c>
      <c r="G385" s="44" t="s">
        <v>947</v>
      </c>
      <c r="H385" s="44" t="s">
        <v>947</v>
      </c>
      <c r="I385" s="44" t="s">
        <v>947</v>
      </c>
      <c r="J385" s="44" t="s">
        <v>947</v>
      </c>
      <c r="K385" s="44" t="s">
        <v>947</v>
      </c>
      <c r="L385" s="45" t="s">
        <v>947</v>
      </c>
      <c r="M385" s="130" t="s">
        <v>947</v>
      </c>
      <c r="N385" s="130" t="s">
        <v>947</v>
      </c>
      <c r="O385" s="33">
        <v>371</v>
      </c>
    </row>
    <row r="386" spans="1:15" s="109" customFormat="1" ht="15" customHeight="1">
      <c r="A386" s="33">
        <v>372</v>
      </c>
      <c r="B386" s="46" t="s">
        <v>581</v>
      </c>
      <c r="C386" s="44" t="s">
        <v>947</v>
      </c>
      <c r="D386" s="44" t="s">
        <v>947</v>
      </c>
      <c r="E386" s="44" t="s">
        <v>947</v>
      </c>
      <c r="F386" s="44" t="s">
        <v>947</v>
      </c>
      <c r="G386" s="44">
        <v>363</v>
      </c>
      <c r="H386" s="44">
        <v>228</v>
      </c>
      <c r="I386" s="44">
        <v>61</v>
      </c>
      <c r="J386" s="44">
        <v>42</v>
      </c>
      <c r="K386" s="44">
        <v>116</v>
      </c>
      <c r="L386" s="45">
        <v>21</v>
      </c>
      <c r="M386" s="130">
        <v>35</v>
      </c>
      <c r="N386" s="130">
        <v>15</v>
      </c>
      <c r="O386" s="33">
        <v>372</v>
      </c>
    </row>
    <row r="387" spans="1:15" s="109" customFormat="1" ht="15" customHeight="1">
      <c r="A387" s="33">
        <v>373</v>
      </c>
      <c r="B387" s="46" t="s">
        <v>582</v>
      </c>
      <c r="C387" s="44">
        <v>47</v>
      </c>
      <c r="D387" s="44">
        <v>12</v>
      </c>
      <c r="E387" s="44" t="s">
        <v>947</v>
      </c>
      <c r="F387" s="44" t="s">
        <v>947</v>
      </c>
      <c r="G387" s="44">
        <v>54</v>
      </c>
      <c r="H387" s="44">
        <v>32</v>
      </c>
      <c r="I387" s="44">
        <v>9</v>
      </c>
      <c r="J387" s="44">
        <v>4</v>
      </c>
      <c r="K387" s="44" t="s">
        <v>947</v>
      </c>
      <c r="L387" s="45" t="s">
        <v>947</v>
      </c>
      <c r="M387" s="130" t="s">
        <v>947</v>
      </c>
      <c r="N387" s="130" t="s">
        <v>947</v>
      </c>
      <c r="O387" s="33">
        <v>373</v>
      </c>
    </row>
    <row r="388" spans="1:15" s="109" customFormat="1" ht="15" customHeight="1">
      <c r="A388" s="33">
        <v>374</v>
      </c>
      <c r="B388" s="46" t="s">
        <v>583</v>
      </c>
      <c r="C388" s="44">
        <v>410</v>
      </c>
      <c r="D388" s="44">
        <v>124</v>
      </c>
      <c r="E388" s="44">
        <v>91</v>
      </c>
      <c r="F388" s="44">
        <v>16</v>
      </c>
      <c r="G388" s="44">
        <v>663</v>
      </c>
      <c r="H388" s="44">
        <v>436</v>
      </c>
      <c r="I388" s="44">
        <v>184</v>
      </c>
      <c r="J388" s="44">
        <v>128</v>
      </c>
      <c r="K388" s="44">
        <v>563</v>
      </c>
      <c r="L388" s="45">
        <v>201</v>
      </c>
      <c r="M388" s="130">
        <v>109</v>
      </c>
      <c r="N388" s="130">
        <v>45</v>
      </c>
      <c r="O388" s="33">
        <v>374</v>
      </c>
    </row>
    <row r="389" spans="1:15" s="109" customFormat="1" ht="15" customHeight="1">
      <c r="A389" s="33">
        <v>375</v>
      </c>
      <c r="B389" s="46" t="s">
        <v>192</v>
      </c>
      <c r="C389" s="44">
        <v>117</v>
      </c>
      <c r="D389" s="44">
        <v>46</v>
      </c>
      <c r="E389" s="44">
        <v>24</v>
      </c>
      <c r="F389" s="44">
        <v>8</v>
      </c>
      <c r="G389" s="44">
        <v>1517</v>
      </c>
      <c r="H389" s="44">
        <v>799</v>
      </c>
      <c r="I389" s="44">
        <v>258</v>
      </c>
      <c r="J389" s="44">
        <v>150</v>
      </c>
      <c r="K389" s="44">
        <v>301</v>
      </c>
      <c r="L389" s="45">
        <v>91</v>
      </c>
      <c r="M389" s="130">
        <v>41</v>
      </c>
      <c r="N389" s="130">
        <v>13</v>
      </c>
      <c r="O389" s="33">
        <v>375</v>
      </c>
    </row>
    <row r="390" spans="1:15" s="109" customFormat="1" ht="15" customHeight="1">
      <c r="A390" s="33">
        <v>376</v>
      </c>
      <c r="B390" s="46" t="s">
        <v>584</v>
      </c>
      <c r="C390" s="44">
        <v>64</v>
      </c>
      <c r="D390" s="44">
        <v>20</v>
      </c>
      <c r="E390" s="44">
        <v>22</v>
      </c>
      <c r="F390" s="44">
        <v>6</v>
      </c>
      <c r="G390" s="44">
        <v>68</v>
      </c>
      <c r="H390" s="44">
        <v>53</v>
      </c>
      <c r="I390" s="44">
        <v>28</v>
      </c>
      <c r="J390" s="44">
        <v>20</v>
      </c>
      <c r="K390" s="44">
        <v>160</v>
      </c>
      <c r="L390" s="45">
        <v>54</v>
      </c>
      <c r="M390" s="130">
        <v>39</v>
      </c>
      <c r="N390" s="130">
        <v>14</v>
      </c>
      <c r="O390" s="33">
        <v>376</v>
      </c>
    </row>
    <row r="391" spans="1:15" s="109" customFormat="1" ht="15" customHeight="1">
      <c r="A391" s="33">
        <v>377</v>
      </c>
      <c r="B391" s="46" t="s">
        <v>990</v>
      </c>
      <c r="C391" s="44" t="s">
        <v>947</v>
      </c>
      <c r="D391" s="44" t="s">
        <v>947</v>
      </c>
      <c r="E391" s="44" t="s">
        <v>947</v>
      </c>
      <c r="F391" s="44" t="s">
        <v>947</v>
      </c>
      <c r="G391" s="44" t="s">
        <v>947</v>
      </c>
      <c r="H391" s="44" t="s">
        <v>947</v>
      </c>
      <c r="I391" s="44" t="s">
        <v>947</v>
      </c>
      <c r="J391" s="44" t="s">
        <v>947</v>
      </c>
      <c r="K391" s="44" t="s">
        <v>947</v>
      </c>
      <c r="L391" s="45" t="s">
        <v>947</v>
      </c>
      <c r="M391" s="130" t="s">
        <v>947</v>
      </c>
      <c r="N391" s="130" t="s">
        <v>947</v>
      </c>
      <c r="O391" s="33">
        <v>377</v>
      </c>
    </row>
    <row r="392" spans="1:15" s="109" customFormat="1" ht="15" customHeight="1">
      <c r="A392" s="33">
        <v>378</v>
      </c>
      <c r="B392" s="46" t="s">
        <v>193</v>
      </c>
      <c r="C392" s="44">
        <v>31</v>
      </c>
      <c r="D392" s="44">
        <v>7</v>
      </c>
      <c r="E392" s="44">
        <v>11</v>
      </c>
      <c r="F392" s="44">
        <v>3</v>
      </c>
      <c r="G392" s="44">
        <v>83</v>
      </c>
      <c r="H392" s="44">
        <v>41</v>
      </c>
      <c r="I392" s="44">
        <v>13</v>
      </c>
      <c r="J392" s="44">
        <v>8</v>
      </c>
      <c r="K392" s="44" t="s">
        <v>947</v>
      </c>
      <c r="L392" s="45" t="s">
        <v>947</v>
      </c>
      <c r="M392" s="130" t="s">
        <v>947</v>
      </c>
      <c r="N392" s="130" t="s">
        <v>947</v>
      </c>
      <c r="O392" s="33">
        <v>378</v>
      </c>
    </row>
    <row r="393" spans="1:15" s="109" customFormat="1" ht="15" customHeight="1">
      <c r="A393" s="33">
        <v>379</v>
      </c>
      <c r="B393" s="46" t="s">
        <v>585</v>
      </c>
      <c r="C393" s="44" t="s">
        <v>947</v>
      </c>
      <c r="D393" s="44" t="s">
        <v>947</v>
      </c>
      <c r="E393" s="44" t="s">
        <v>947</v>
      </c>
      <c r="F393" s="44" t="s">
        <v>947</v>
      </c>
      <c r="G393" s="44">
        <v>373</v>
      </c>
      <c r="H393" s="44">
        <v>253</v>
      </c>
      <c r="I393" s="44">
        <v>78</v>
      </c>
      <c r="J393" s="44">
        <v>57</v>
      </c>
      <c r="K393" s="44">
        <v>215</v>
      </c>
      <c r="L393" s="45">
        <v>30</v>
      </c>
      <c r="M393" s="130">
        <v>8</v>
      </c>
      <c r="N393" s="130" t="s">
        <v>947</v>
      </c>
      <c r="O393" s="33">
        <v>379</v>
      </c>
    </row>
    <row r="394" spans="1:15" s="109" customFormat="1" ht="15" customHeight="1">
      <c r="A394" s="33">
        <v>380</v>
      </c>
      <c r="B394" s="46" t="s">
        <v>586</v>
      </c>
      <c r="C394" s="44" t="s">
        <v>947</v>
      </c>
      <c r="D394" s="44" t="s">
        <v>947</v>
      </c>
      <c r="E394" s="44" t="s">
        <v>947</v>
      </c>
      <c r="F394" s="44" t="s">
        <v>947</v>
      </c>
      <c r="G394" s="44">
        <v>207</v>
      </c>
      <c r="H394" s="44">
        <v>119</v>
      </c>
      <c r="I394" s="44">
        <v>55</v>
      </c>
      <c r="J394" s="44">
        <v>32</v>
      </c>
      <c r="K394" s="44" t="s">
        <v>947</v>
      </c>
      <c r="L394" s="45" t="s">
        <v>947</v>
      </c>
      <c r="M394" s="130" t="s">
        <v>947</v>
      </c>
      <c r="N394" s="130" t="s">
        <v>947</v>
      </c>
      <c r="O394" s="33">
        <v>380</v>
      </c>
    </row>
    <row r="395" spans="1:15" s="109" customFormat="1" ht="15" customHeight="1">
      <c r="A395" s="33">
        <v>381</v>
      </c>
      <c r="B395" s="46" t="s">
        <v>587</v>
      </c>
      <c r="C395" s="44">
        <v>53</v>
      </c>
      <c r="D395" s="44" t="s">
        <v>947</v>
      </c>
      <c r="E395" s="44">
        <v>17</v>
      </c>
      <c r="F395" s="44" t="s">
        <v>947</v>
      </c>
      <c r="G395" s="44">
        <v>323</v>
      </c>
      <c r="H395" s="44">
        <v>200</v>
      </c>
      <c r="I395" s="44">
        <v>91</v>
      </c>
      <c r="J395" s="44">
        <v>59</v>
      </c>
      <c r="K395" s="44">
        <v>467</v>
      </c>
      <c r="L395" s="45">
        <v>220</v>
      </c>
      <c r="M395" s="130">
        <v>90</v>
      </c>
      <c r="N395" s="130">
        <v>35</v>
      </c>
      <c r="O395" s="33">
        <v>381</v>
      </c>
    </row>
    <row r="396" spans="1:15" s="109" customFormat="1" ht="15" customHeight="1">
      <c r="A396" s="33">
        <v>382</v>
      </c>
      <c r="B396" s="46" t="s">
        <v>194</v>
      </c>
      <c r="C396" s="44">
        <v>142</v>
      </c>
      <c r="D396" s="44">
        <v>31</v>
      </c>
      <c r="E396" s="44">
        <v>36</v>
      </c>
      <c r="F396" s="44">
        <v>13</v>
      </c>
      <c r="G396" s="44">
        <v>404</v>
      </c>
      <c r="H396" s="44">
        <v>254</v>
      </c>
      <c r="I396" s="44">
        <v>104</v>
      </c>
      <c r="J396" s="44">
        <v>59</v>
      </c>
      <c r="K396" s="44">
        <v>444</v>
      </c>
      <c r="L396" s="45">
        <v>232</v>
      </c>
      <c r="M396" s="130">
        <v>74</v>
      </c>
      <c r="N396" s="130">
        <v>32</v>
      </c>
      <c r="O396" s="33">
        <v>382</v>
      </c>
    </row>
    <row r="397" spans="1:15" s="109" customFormat="1" ht="15" customHeight="1">
      <c r="A397" s="33">
        <v>383</v>
      </c>
      <c r="B397" s="46" t="s">
        <v>195</v>
      </c>
      <c r="C397" s="44" t="s">
        <v>947</v>
      </c>
      <c r="D397" s="44" t="s">
        <v>947</v>
      </c>
      <c r="E397" s="44" t="s">
        <v>947</v>
      </c>
      <c r="F397" s="44" t="s">
        <v>947</v>
      </c>
      <c r="G397" s="44">
        <v>461</v>
      </c>
      <c r="H397" s="44">
        <v>226</v>
      </c>
      <c r="I397" s="44">
        <v>43</v>
      </c>
      <c r="J397" s="44">
        <v>20</v>
      </c>
      <c r="K397" s="44" t="s">
        <v>947</v>
      </c>
      <c r="L397" s="45" t="s">
        <v>947</v>
      </c>
      <c r="M397" s="130" t="s">
        <v>947</v>
      </c>
      <c r="N397" s="130" t="s">
        <v>947</v>
      </c>
      <c r="O397" s="33">
        <v>383</v>
      </c>
    </row>
    <row r="398" spans="1:15" s="109" customFormat="1" ht="15" customHeight="1">
      <c r="A398" s="33">
        <v>384</v>
      </c>
      <c r="B398" s="46" t="s">
        <v>196</v>
      </c>
      <c r="C398" s="44" t="s">
        <v>947</v>
      </c>
      <c r="D398" s="44" t="s">
        <v>947</v>
      </c>
      <c r="E398" s="44" t="s">
        <v>947</v>
      </c>
      <c r="F398" s="44" t="s">
        <v>947</v>
      </c>
      <c r="G398" s="44">
        <v>711</v>
      </c>
      <c r="H398" s="44">
        <v>416</v>
      </c>
      <c r="I398" s="44">
        <v>113</v>
      </c>
      <c r="J398" s="44">
        <v>59</v>
      </c>
      <c r="K398" s="44">
        <v>430</v>
      </c>
      <c r="L398" s="45">
        <v>175</v>
      </c>
      <c r="M398" s="130">
        <v>33</v>
      </c>
      <c r="N398" s="130">
        <v>16</v>
      </c>
      <c r="O398" s="33">
        <v>384</v>
      </c>
    </row>
    <row r="399" spans="1:15" s="109" customFormat="1" ht="15" customHeight="1">
      <c r="A399" s="33">
        <v>385</v>
      </c>
      <c r="B399" s="46" t="s">
        <v>197</v>
      </c>
      <c r="C399" s="44">
        <v>659</v>
      </c>
      <c r="D399" s="44">
        <v>170</v>
      </c>
      <c r="E399" s="44">
        <v>180</v>
      </c>
      <c r="F399" s="44">
        <v>43</v>
      </c>
      <c r="G399" s="44">
        <v>1931</v>
      </c>
      <c r="H399" s="44">
        <v>1299</v>
      </c>
      <c r="I399" s="44">
        <v>511</v>
      </c>
      <c r="J399" s="44">
        <v>335</v>
      </c>
      <c r="K399" s="44">
        <v>2485</v>
      </c>
      <c r="L399" s="45">
        <v>1015</v>
      </c>
      <c r="M399" s="130">
        <v>409</v>
      </c>
      <c r="N399" s="130">
        <v>155</v>
      </c>
      <c r="O399" s="33">
        <v>385</v>
      </c>
    </row>
    <row r="400" spans="1:15" s="109" customFormat="1" ht="15" customHeight="1">
      <c r="A400" s="33">
        <v>386</v>
      </c>
      <c r="B400" s="46" t="s">
        <v>198</v>
      </c>
      <c r="C400" s="44">
        <v>345</v>
      </c>
      <c r="D400" s="44">
        <v>125</v>
      </c>
      <c r="E400" s="44">
        <v>85</v>
      </c>
      <c r="F400" s="44">
        <v>28</v>
      </c>
      <c r="G400" s="44">
        <v>1182</v>
      </c>
      <c r="H400" s="44">
        <v>751</v>
      </c>
      <c r="I400" s="44">
        <v>312</v>
      </c>
      <c r="J400" s="44">
        <v>217</v>
      </c>
      <c r="K400" s="44">
        <v>1180</v>
      </c>
      <c r="L400" s="45">
        <v>459</v>
      </c>
      <c r="M400" s="130">
        <v>251</v>
      </c>
      <c r="N400" s="130">
        <v>118</v>
      </c>
      <c r="O400" s="33">
        <v>386</v>
      </c>
    </row>
    <row r="401" spans="1:15" s="109" customFormat="1" ht="15" customHeight="1">
      <c r="A401" s="33">
        <v>387</v>
      </c>
      <c r="B401" s="46" t="s">
        <v>588</v>
      </c>
      <c r="C401" s="44" t="s">
        <v>947</v>
      </c>
      <c r="D401" s="44" t="s">
        <v>947</v>
      </c>
      <c r="E401" s="44" t="s">
        <v>947</v>
      </c>
      <c r="F401" s="44" t="s">
        <v>947</v>
      </c>
      <c r="G401" s="44">
        <v>129</v>
      </c>
      <c r="H401" s="44">
        <v>68</v>
      </c>
      <c r="I401" s="44">
        <v>53</v>
      </c>
      <c r="J401" s="44">
        <v>36</v>
      </c>
      <c r="K401" s="44" t="s">
        <v>947</v>
      </c>
      <c r="L401" s="45" t="s">
        <v>947</v>
      </c>
      <c r="M401" s="130" t="s">
        <v>947</v>
      </c>
      <c r="N401" s="130" t="s">
        <v>947</v>
      </c>
      <c r="O401" s="33">
        <v>387</v>
      </c>
    </row>
    <row r="402" spans="1:15" s="109" customFormat="1" ht="15" customHeight="1">
      <c r="A402" s="33">
        <v>388</v>
      </c>
      <c r="B402" s="46" t="s">
        <v>589</v>
      </c>
      <c r="C402" s="44" t="s">
        <v>947</v>
      </c>
      <c r="D402" s="44" t="s">
        <v>947</v>
      </c>
      <c r="E402" s="44" t="s">
        <v>947</v>
      </c>
      <c r="F402" s="44" t="s">
        <v>947</v>
      </c>
      <c r="G402" s="44" t="s">
        <v>947</v>
      </c>
      <c r="H402" s="44" t="s">
        <v>947</v>
      </c>
      <c r="I402" s="44" t="s">
        <v>947</v>
      </c>
      <c r="J402" s="44" t="s">
        <v>947</v>
      </c>
      <c r="K402" s="44" t="s">
        <v>947</v>
      </c>
      <c r="L402" s="45" t="s">
        <v>947</v>
      </c>
      <c r="M402" s="130" t="s">
        <v>947</v>
      </c>
      <c r="N402" s="130" t="s">
        <v>947</v>
      </c>
      <c r="O402" s="33">
        <v>388</v>
      </c>
    </row>
    <row r="403" spans="1:15" s="109" customFormat="1" ht="15" customHeight="1">
      <c r="A403" s="33">
        <v>389</v>
      </c>
      <c r="B403" s="46" t="s">
        <v>943</v>
      </c>
      <c r="C403" s="44">
        <v>9</v>
      </c>
      <c r="D403" s="44">
        <v>9</v>
      </c>
      <c r="E403" s="44" t="s">
        <v>947</v>
      </c>
      <c r="F403" s="44" t="s">
        <v>947</v>
      </c>
      <c r="G403" s="44">
        <v>186</v>
      </c>
      <c r="H403" s="44">
        <v>92</v>
      </c>
      <c r="I403" s="44">
        <v>49</v>
      </c>
      <c r="J403" s="44">
        <v>20</v>
      </c>
      <c r="K403" s="44" t="s">
        <v>947</v>
      </c>
      <c r="L403" s="45" t="s">
        <v>947</v>
      </c>
      <c r="M403" s="130" t="s">
        <v>947</v>
      </c>
      <c r="N403" s="130" t="s">
        <v>947</v>
      </c>
      <c r="O403" s="33">
        <v>389</v>
      </c>
    </row>
    <row r="404" spans="1:15" s="109" customFormat="1" ht="15" customHeight="1">
      <c r="A404" s="33">
        <v>390</v>
      </c>
      <c r="B404" s="46" t="s">
        <v>590</v>
      </c>
      <c r="C404" s="44">
        <v>89</v>
      </c>
      <c r="D404" s="44">
        <v>27</v>
      </c>
      <c r="E404" s="44">
        <v>21</v>
      </c>
      <c r="F404" s="44">
        <v>7</v>
      </c>
      <c r="G404" s="44">
        <v>128</v>
      </c>
      <c r="H404" s="44">
        <v>85</v>
      </c>
      <c r="I404" s="44">
        <v>34</v>
      </c>
      <c r="J404" s="44">
        <v>21</v>
      </c>
      <c r="K404" s="44">
        <v>260</v>
      </c>
      <c r="L404" s="45">
        <v>137</v>
      </c>
      <c r="M404" s="130">
        <v>59</v>
      </c>
      <c r="N404" s="130">
        <v>34</v>
      </c>
      <c r="O404" s="33">
        <v>390</v>
      </c>
    </row>
    <row r="405" spans="1:15" s="109" customFormat="1" ht="15" customHeight="1">
      <c r="A405" s="33">
        <v>391</v>
      </c>
      <c r="B405" s="46" t="s">
        <v>591</v>
      </c>
      <c r="C405" s="44">
        <v>83</v>
      </c>
      <c r="D405" s="44">
        <v>26</v>
      </c>
      <c r="E405" s="44">
        <v>25</v>
      </c>
      <c r="F405" s="44">
        <v>6</v>
      </c>
      <c r="G405" s="44">
        <v>93</v>
      </c>
      <c r="H405" s="44">
        <v>63</v>
      </c>
      <c r="I405" s="44">
        <v>36</v>
      </c>
      <c r="J405" s="44">
        <v>23</v>
      </c>
      <c r="K405" s="44">
        <v>158</v>
      </c>
      <c r="L405" s="45">
        <v>35</v>
      </c>
      <c r="M405" s="130">
        <v>21</v>
      </c>
      <c r="N405" s="130">
        <v>8</v>
      </c>
      <c r="O405" s="33">
        <v>391</v>
      </c>
    </row>
    <row r="406" spans="1:15" s="109" customFormat="1" ht="15" customHeight="1">
      <c r="A406" s="33">
        <v>392</v>
      </c>
      <c r="B406" s="46" t="s">
        <v>592</v>
      </c>
      <c r="C406" s="44">
        <v>104</v>
      </c>
      <c r="D406" s="44">
        <v>33</v>
      </c>
      <c r="E406" s="44">
        <v>37</v>
      </c>
      <c r="F406" s="44">
        <v>13</v>
      </c>
      <c r="G406" s="44">
        <v>149</v>
      </c>
      <c r="H406" s="44">
        <v>96</v>
      </c>
      <c r="I406" s="44">
        <v>34</v>
      </c>
      <c r="J406" s="44">
        <v>19</v>
      </c>
      <c r="K406" s="44">
        <v>203</v>
      </c>
      <c r="L406" s="45">
        <v>78</v>
      </c>
      <c r="M406" s="130">
        <v>39</v>
      </c>
      <c r="N406" s="130">
        <v>23</v>
      </c>
      <c r="O406" s="33">
        <v>392</v>
      </c>
    </row>
    <row r="407" spans="1:15" s="109" customFormat="1" ht="15" customHeight="1">
      <c r="A407" s="33">
        <v>393</v>
      </c>
      <c r="B407" s="46" t="s">
        <v>593</v>
      </c>
      <c r="C407" s="44" t="s">
        <v>947</v>
      </c>
      <c r="D407" s="44" t="s">
        <v>947</v>
      </c>
      <c r="E407" s="44" t="s">
        <v>947</v>
      </c>
      <c r="F407" s="44" t="s">
        <v>947</v>
      </c>
      <c r="G407" s="44">
        <v>133</v>
      </c>
      <c r="H407" s="44">
        <v>80</v>
      </c>
      <c r="I407" s="44">
        <v>30</v>
      </c>
      <c r="J407" s="44">
        <v>16</v>
      </c>
      <c r="K407" s="44">
        <v>331</v>
      </c>
      <c r="L407" s="45">
        <v>146</v>
      </c>
      <c r="M407" s="130">
        <v>37</v>
      </c>
      <c r="N407" s="130">
        <v>9</v>
      </c>
      <c r="O407" s="33">
        <v>393</v>
      </c>
    </row>
    <row r="408" spans="1:15" s="109" customFormat="1" ht="15" customHeight="1">
      <c r="A408" s="33">
        <v>394</v>
      </c>
      <c r="B408" s="46" t="s">
        <v>199</v>
      </c>
      <c r="C408" s="44">
        <v>202</v>
      </c>
      <c r="D408" s="44">
        <v>42</v>
      </c>
      <c r="E408" s="44">
        <v>32</v>
      </c>
      <c r="F408" s="44">
        <v>5</v>
      </c>
      <c r="G408" s="44">
        <v>467</v>
      </c>
      <c r="H408" s="44">
        <v>284</v>
      </c>
      <c r="I408" s="44">
        <v>115</v>
      </c>
      <c r="J408" s="44">
        <v>65</v>
      </c>
      <c r="K408" s="44">
        <v>733</v>
      </c>
      <c r="L408" s="45">
        <v>247</v>
      </c>
      <c r="M408" s="130">
        <v>96</v>
      </c>
      <c r="N408" s="130">
        <v>34</v>
      </c>
      <c r="O408" s="33">
        <v>394</v>
      </c>
    </row>
    <row r="409" spans="1:15" s="109" customFormat="1" ht="15" customHeight="1">
      <c r="A409" s="33">
        <v>395</v>
      </c>
      <c r="B409" s="46" t="s">
        <v>200</v>
      </c>
      <c r="C409" s="44">
        <v>391</v>
      </c>
      <c r="D409" s="44">
        <v>38</v>
      </c>
      <c r="E409" s="44">
        <v>108</v>
      </c>
      <c r="F409" s="44">
        <v>20</v>
      </c>
      <c r="G409" s="44">
        <v>2793</v>
      </c>
      <c r="H409" s="44">
        <v>1830</v>
      </c>
      <c r="I409" s="44">
        <v>526</v>
      </c>
      <c r="J409" s="44">
        <v>320</v>
      </c>
      <c r="K409" s="44">
        <v>2613</v>
      </c>
      <c r="L409" s="45">
        <v>1060</v>
      </c>
      <c r="M409" s="130">
        <v>471</v>
      </c>
      <c r="N409" s="130">
        <v>194</v>
      </c>
      <c r="O409" s="33">
        <v>395</v>
      </c>
    </row>
    <row r="410" spans="1:15" s="109" customFormat="1" ht="15" customHeight="1">
      <c r="A410" s="33">
        <v>396</v>
      </c>
      <c r="B410" s="46" t="s">
        <v>201</v>
      </c>
      <c r="C410" s="44">
        <v>240</v>
      </c>
      <c r="D410" s="44">
        <v>39</v>
      </c>
      <c r="E410" s="44">
        <v>53</v>
      </c>
      <c r="F410" s="44">
        <v>16</v>
      </c>
      <c r="G410" s="44">
        <v>1263</v>
      </c>
      <c r="H410" s="44">
        <v>906</v>
      </c>
      <c r="I410" s="44">
        <v>355</v>
      </c>
      <c r="J410" s="44">
        <v>238</v>
      </c>
      <c r="K410" s="44">
        <v>914</v>
      </c>
      <c r="L410" s="45">
        <v>294</v>
      </c>
      <c r="M410" s="130">
        <v>172</v>
      </c>
      <c r="N410" s="130">
        <v>50</v>
      </c>
      <c r="O410" s="33">
        <v>396</v>
      </c>
    </row>
    <row r="411" spans="1:15" s="109" customFormat="1" ht="15" customHeight="1">
      <c r="A411" s="33">
        <v>397</v>
      </c>
      <c r="B411" s="46" t="s">
        <v>202</v>
      </c>
      <c r="C411" s="44">
        <v>303</v>
      </c>
      <c r="D411" s="44">
        <v>126</v>
      </c>
      <c r="E411" s="44">
        <v>33</v>
      </c>
      <c r="F411" s="44">
        <v>16</v>
      </c>
      <c r="G411" s="44">
        <v>1304</v>
      </c>
      <c r="H411" s="44">
        <v>731</v>
      </c>
      <c r="I411" s="44">
        <v>339</v>
      </c>
      <c r="J411" s="44">
        <v>193</v>
      </c>
      <c r="K411" s="44">
        <v>1430</v>
      </c>
      <c r="L411" s="45">
        <v>598</v>
      </c>
      <c r="M411" s="130">
        <v>271</v>
      </c>
      <c r="N411" s="130">
        <v>136</v>
      </c>
      <c r="O411" s="33">
        <v>397</v>
      </c>
    </row>
    <row r="412" spans="1:15" s="109" customFormat="1" ht="15" customHeight="1">
      <c r="A412" s="33">
        <v>398</v>
      </c>
      <c r="B412" s="46" t="s">
        <v>594</v>
      </c>
      <c r="C412" s="44" t="s">
        <v>947</v>
      </c>
      <c r="D412" s="44" t="s">
        <v>947</v>
      </c>
      <c r="E412" s="44" t="s">
        <v>947</v>
      </c>
      <c r="F412" s="44" t="s">
        <v>947</v>
      </c>
      <c r="G412" s="44" t="s">
        <v>947</v>
      </c>
      <c r="H412" s="44" t="s">
        <v>947</v>
      </c>
      <c r="I412" s="44" t="s">
        <v>947</v>
      </c>
      <c r="J412" s="44" t="s">
        <v>947</v>
      </c>
      <c r="K412" s="44">
        <v>126</v>
      </c>
      <c r="L412" s="45">
        <v>68</v>
      </c>
      <c r="M412" s="130">
        <v>29</v>
      </c>
      <c r="N412" s="130">
        <v>17</v>
      </c>
      <c r="O412" s="33">
        <v>398</v>
      </c>
    </row>
    <row r="413" spans="1:15" s="109" customFormat="1" ht="15" customHeight="1">
      <c r="A413" s="33">
        <v>399</v>
      </c>
      <c r="B413" s="46" t="s">
        <v>595</v>
      </c>
      <c r="C413" s="44" t="s">
        <v>947</v>
      </c>
      <c r="D413" s="44" t="s">
        <v>947</v>
      </c>
      <c r="E413" s="44" t="s">
        <v>947</v>
      </c>
      <c r="F413" s="44" t="s">
        <v>947</v>
      </c>
      <c r="G413" s="44">
        <v>1630</v>
      </c>
      <c r="H413" s="44">
        <v>970</v>
      </c>
      <c r="I413" s="44">
        <v>393</v>
      </c>
      <c r="J413" s="44">
        <v>218</v>
      </c>
      <c r="K413" s="44">
        <v>1498</v>
      </c>
      <c r="L413" s="45">
        <v>521</v>
      </c>
      <c r="M413" s="130">
        <v>203</v>
      </c>
      <c r="N413" s="130">
        <v>69</v>
      </c>
      <c r="O413" s="33">
        <v>399</v>
      </c>
    </row>
    <row r="414" spans="1:15" s="109" customFormat="1" ht="15" customHeight="1">
      <c r="A414" s="33">
        <v>400</v>
      </c>
      <c r="B414" s="46" t="s">
        <v>203</v>
      </c>
      <c r="C414" s="44">
        <v>47</v>
      </c>
      <c r="D414" s="44">
        <v>15</v>
      </c>
      <c r="E414" s="44" t="s">
        <v>947</v>
      </c>
      <c r="F414" s="44" t="s">
        <v>947</v>
      </c>
      <c r="G414" s="44">
        <v>355</v>
      </c>
      <c r="H414" s="44">
        <v>182</v>
      </c>
      <c r="I414" s="44">
        <v>64</v>
      </c>
      <c r="J414" s="44">
        <v>40</v>
      </c>
      <c r="K414" s="44">
        <v>206</v>
      </c>
      <c r="L414" s="45">
        <v>99</v>
      </c>
      <c r="M414" s="130">
        <v>13</v>
      </c>
      <c r="N414" s="130">
        <v>8</v>
      </c>
      <c r="O414" s="33">
        <v>400</v>
      </c>
    </row>
    <row r="415" spans="1:15" s="109" customFormat="1" ht="15" customHeight="1">
      <c r="A415" s="33">
        <v>401</v>
      </c>
      <c r="B415" s="46" t="s">
        <v>596</v>
      </c>
      <c r="C415" s="44" t="s">
        <v>947</v>
      </c>
      <c r="D415" s="44" t="s">
        <v>947</v>
      </c>
      <c r="E415" s="44" t="s">
        <v>947</v>
      </c>
      <c r="F415" s="44" t="s">
        <v>947</v>
      </c>
      <c r="G415" s="44" t="s">
        <v>947</v>
      </c>
      <c r="H415" s="44" t="s">
        <v>947</v>
      </c>
      <c r="I415" s="44" t="s">
        <v>947</v>
      </c>
      <c r="J415" s="44" t="s">
        <v>947</v>
      </c>
      <c r="K415" s="44" t="s">
        <v>947</v>
      </c>
      <c r="L415" s="45" t="s">
        <v>947</v>
      </c>
      <c r="M415" s="130" t="s">
        <v>947</v>
      </c>
      <c r="N415" s="130" t="s">
        <v>947</v>
      </c>
      <c r="O415" s="33">
        <v>401</v>
      </c>
    </row>
    <row r="416" spans="1:15" s="109" customFormat="1" ht="15" customHeight="1">
      <c r="A416" s="33">
        <v>402</v>
      </c>
      <c r="B416" s="46" t="s">
        <v>204</v>
      </c>
      <c r="C416" s="44">
        <v>125</v>
      </c>
      <c r="D416" s="44">
        <v>37</v>
      </c>
      <c r="E416" s="44">
        <v>23</v>
      </c>
      <c r="F416" s="44">
        <v>7</v>
      </c>
      <c r="G416" s="44">
        <v>99</v>
      </c>
      <c r="H416" s="44">
        <v>65</v>
      </c>
      <c r="I416" s="44">
        <v>47</v>
      </c>
      <c r="J416" s="44">
        <v>26</v>
      </c>
      <c r="K416" s="44">
        <v>790</v>
      </c>
      <c r="L416" s="45">
        <v>387</v>
      </c>
      <c r="M416" s="130">
        <v>104</v>
      </c>
      <c r="N416" s="130">
        <v>60</v>
      </c>
      <c r="O416" s="33">
        <v>402</v>
      </c>
    </row>
    <row r="417" spans="1:15" s="109" customFormat="1" ht="15" customHeight="1">
      <c r="A417" s="33">
        <v>403</v>
      </c>
      <c r="B417" s="46" t="s">
        <v>205</v>
      </c>
      <c r="C417" s="44">
        <v>867</v>
      </c>
      <c r="D417" s="44">
        <v>214</v>
      </c>
      <c r="E417" s="44">
        <v>126</v>
      </c>
      <c r="F417" s="44">
        <v>47</v>
      </c>
      <c r="G417" s="44">
        <v>4918</v>
      </c>
      <c r="H417" s="44">
        <v>3030</v>
      </c>
      <c r="I417" s="44">
        <v>1171</v>
      </c>
      <c r="J417" s="44">
        <v>749</v>
      </c>
      <c r="K417" s="44">
        <v>3508</v>
      </c>
      <c r="L417" s="45">
        <v>1365</v>
      </c>
      <c r="M417" s="130">
        <v>491</v>
      </c>
      <c r="N417" s="130">
        <v>181</v>
      </c>
      <c r="O417" s="33">
        <v>403</v>
      </c>
    </row>
    <row r="418" spans="1:15" s="109" customFormat="1" ht="15" customHeight="1">
      <c r="A418" s="33">
        <v>404</v>
      </c>
      <c r="B418" s="46" t="s">
        <v>206</v>
      </c>
      <c r="C418" s="44">
        <v>645</v>
      </c>
      <c r="D418" s="44">
        <v>223</v>
      </c>
      <c r="E418" s="44">
        <v>117</v>
      </c>
      <c r="F418" s="44">
        <v>52</v>
      </c>
      <c r="G418" s="44">
        <v>1358</v>
      </c>
      <c r="H418" s="44">
        <v>890</v>
      </c>
      <c r="I418" s="44">
        <v>383</v>
      </c>
      <c r="J418" s="44">
        <v>249</v>
      </c>
      <c r="K418" s="44">
        <v>826</v>
      </c>
      <c r="L418" s="45">
        <v>261</v>
      </c>
      <c r="M418" s="130">
        <v>166</v>
      </c>
      <c r="N418" s="130">
        <v>48</v>
      </c>
      <c r="O418" s="33">
        <v>404</v>
      </c>
    </row>
    <row r="419" spans="1:15" s="109" customFormat="1" ht="15" customHeight="1">
      <c r="A419" s="33">
        <v>405</v>
      </c>
      <c r="B419" s="46" t="s">
        <v>207</v>
      </c>
      <c r="C419" s="44" t="s">
        <v>947</v>
      </c>
      <c r="D419" s="44" t="s">
        <v>947</v>
      </c>
      <c r="E419" s="44" t="s">
        <v>947</v>
      </c>
      <c r="F419" s="44" t="s">
        <v>947</v>
      </c>
      <c r="G419" s="44">
        <v>71</v>
      </c>
      <c r="H419" s="44">
        <v>42</v>
      </c>
      <c r="I419" s="44">
        <v>21</v>
      </c>
      <c r="J419" s="44">
        <v>6</v>
      </c>
      <c r="K419" s="44" t="s">
        <v>947</v>
      </c>
      <c r="L419" s="45" t="s">
        <v>947</v>
      </c>
      <c r="M419" s="130" t="s">
        <v>947</v>
      </c>
      <c r="N419" s="130" t="s">
        <v>947</v>
      </c>
      <c r="O419" s="33">
        <v>405</v>
      </c>
    </row>
    <row r="420" spans="1:15" s="109" customFormat="1" ht="15" customHeight="1">
      <c r="A420" s="33">
        <v>406</v>
      </c>
      <c r="B420" s="46" t="s">
        <v>208</v>
      </c>
      <c r="C420" s="44">
        <v>187</v>
      </c>
      <c r="D420" s="44">
        <v>74</v>
      </c>
      <c r="E420" s="44">
        <v>34</v>
      </c>
      <c r="F420" s="44">
        <v>14</v>
      </c>
      <c r="G420" s="44">
        <v>1493</v>
      </c>
      <c r="H420" s="44">
        <v>693</v>
      </c>
      <c r="I420" s="44">
        <v>336</v>
      </c>
      <c r="J420" s="44">
        <v>168</v>
      </c>
      <c r="K420" s="44">
        <v>438</v>
      </c>
      <c r="L420" s="45">
        <v>87</v>
      </c>
      <c r="M420" s="130">
        <v>57</v>
      </c>
      <c r="N420" s="130">
        <v>13</v>
      </c>
      <c r="O420" s="33">
        <v>406</v>
      </c>
    </row>
    <row r="421" spans="1:15" s="109" customFormat="1" ht="15" customHeight="1">
      <c r="A421" s="33">
        <v>407</v>
      </c>
      <c r="B421" s="46" t="s">
        <v>209</v>
      </c>
      <c r="C421" s="44">
        <v>128</v>
      </c>
      <c r="D421" s="44">
        <v>38</v>
      </c>
      <c r="E421" s="44">
        <v>32</v>
      </c>
      <c r="F421" s="44">
        <v>7</v>
      </c>
      <c r="G421" s="44">
        <v>990</v>
      </c>
      <c r="H421" s="44">
        <v>604</v>
      </c>
      <c r="I421" s="44">
        <v>221</v>
      </c>
      <c r="J421" s="44">
        <v>134</v>
      </c>
      <c r="K421" s="44">
        <v>655</v>
      </c>
      <c r="L421" s="45">
        <v>205</v>
      </c>
      <c r="M421" s="130">
        <v>125</v>
      </c>
      <c r="N421" s="130">
        <v>46</v>
      </c>
      <c r="O421" s="33">
        <v>407</v>
      </c>
    </row>
    <row r="422" spans="1:15" s="109" customFormat="1" ht="15" customHeight="1">
      <c r="A422" s="33">
        <v>408</v>
      </c>
      <c r="B422" s="46" t="s">
        <v>597</v>
      </c>
      <c r="C422" s="44">
        <v>115</v>
      </c>
      <c r="D422" s="44">
        <v>33</v>
      </c>
      <c r="E422" s="44">
        <v>44</v>
      </c>
      <c r="F422" s="44">
        <v>9</v>
      </c>
      <c r="G422" s="44">
        <v>374</v>
      </c>
      <c r="H422" s="44">
        <v>254</v>
      </c>
      <c r="I422" s="44">
        <v>129</v>
      </c>
      <c r="J422" s="44">
        <v>90</v>
      </c>
      <c r="K422" s="44">
        <v>665</v>
      </c>
      <c r="L422" s="45">
        <v>273</v>
      </c>
      <c r="M422" s="130">
        <v>118</v>
      </c>
      <c r="N422" s="130">
        <v>51</v>
      </c>
      <c r="O422" s="33">
        <v>408</v>
      </c>
    </row>
    <row r="423" spans="1:15" s="109" customFormat="1" ht="15" customHeight="1">
      <c r="A423" s="33">
        <v>409</v>
      </c>
      <c r="B423" s="46" t="s">
        <v>598</v>
      </c>
      <c r="C423" s="44">
        <v>163</v>
      </c>
      <c r="D423" s="44">
        <v>47</v>
      </c>
      <c r="E423" s="44">
        <v>53</v>
      </c>
      <c r="F423" s="44">
        <v>27</v>
      </c>
      <c r="G423" s="44">
        <v>704</v>
      </c>
      <c r="H423" s="44">
        <v>446</v>
      </c>
      <c r="I423" s="44">
        <v>161</v>
      </c>
      <c r="J423" s="44">
        <v>105</v>
      </c>
      <c r="K423" s="44">
        <v>714</v>
      </c>
      <c r="L423" s="45">
        <v>313</v>
      </c>
      <c r="M423" s="130">
        <v>66</v>
      </c>
      <c r="N423" s="130">
        <v>40</v>
      </c>
      <c r="O423" s="33">
        <v>409</v>
      </c>
    </row>
    <row r="424" spans="1:15" s="109" customFormat="1" ht="15" customHeight="1">
      <c r="A424" s="33">
        <v>410</v>
      </c>
      <c r="B424" s="46" t="s">
        <v>210</v>
      </c>
      <c r="C424" s="44">
        <v>119</v>
      </c>
      <c r="D424" s="44">
        <v>30</v>
      </c>
      <c r="E424" s="44">
        <v>43</v>
      </c>
      <c r="F424" s="44">
        <v>12</v>
      </c>
      <c r="G424" s="44">
        <v>250</v>
      </c>
      <c r="H424" s="44">
        <v>164</v>
      </c>
      <c r="I424" s="44">
        <v>85</v>
      </c>
      <c r="J424" s="44">
        <v>53</v>
      </c>
      <c r="K424" s="44">
        <v>156</v>
      </c>
      <c r="L424" s="45">
        <v>68</v>
      </c>
      <c r="M424" s="130">
        <v>22</v>
      </c>
      <c r="N424" s="130">
        <v>7</v>
      </c>
      <c r="O424" s="33">
        <v>410</v>
      </c>
    </row>
    <row r="425" spans="1:15" s="109" customFormat="1" ht="15" customHeight="1">
      <c r="A425" s="33">
        <v>411</v>
      </c>
      <c r="B425" s="46" t="s">
        <v>211</v>
      </c>
      <c r="C425" s="44">
        <v>1669</v>
      </c>
      <c r="D425" s="44">
        <v>341</v>
      </c>
      <c r="E425" s="44">
        <v>361</v>
      </c>
      <c r="F425" s="44">
        <v>77</v>
      </c>
      <c r="G425" s="44">
        <v>6249</v>
      </c>
      <c r="H425" s="44">
        <v>4354</v>
      </c>
      <c r="I425" s="44">
        <v>1579</v>
      </c>
      <c r="J425" s="44">
        <v>1086</v>
      </c>
      <c r="K425" s="44">
        <v>7190</v>
      </c>
      <c r="L425" s="45">
        <v>2562</v>
      </c>
      <c r="M425" s="130">
        <v>1174</v>
      </c>
      <c r="N425" s="130">
        <v>437</v>
      </c>
      <c r="O425" s="33">
        <v>411</v>
      </c>
    </row>
    <row r="426" spans="1:15" s="109" customFormat="1" ht="15" customHeight="1">
      <c r="A426" s="33">
        <v>412</v>
      </c>
      <c r="B426" s="46" t="s">
        <v>599</v>
      </c>
      <c r="C426" s="44">
        <v>214</v>
      </c>
      <c r="D426" s="44">
        <v>58</v>
      </c>
      <c r="E426" s="44">
        <v>34</v>
      </c>
      <c r="F426" s="44">
        <v>13</v>
      </c>
      <c r="G426" s="44">
        <v>492</v>
      </c>
      <c r="H426" s="44">
        <v>308</v>
      </c>
      <c r="I426" s="44">
        <v>56</v>
      </c>
      <c r="J426" s="44">
        <v>30</v>
      </c>
      <c r="K426" s="44">
        <v>426</v>
      </c>
      <c r="L426" s="45">
        <v>134</v>
      </c>
      <c r="M426" s="130">
        <v>68</v>
      </c>
      <c r="N426" s="130">
        <v>19</v>
      </c>
      <c r="O426" s="33">
        <v>412</v>
      </c>
    </row>
    <row r="427" spans="1:15" s="109" customFormat="1" ht="15" customHeight="1">
      <c r="A427" s="33">
        <v>413</v>
      </c>
      <c r="B427" s="46" t="s">
        <v>600</v>
      </c>
      <c r="C427" s="44" t="s">
        <v>947</v>
      </c>
      <c r="D427" s="44" t="s">
        <v>947</v>
      </c>
      <c r="E427" s="44" t="s">
        <v>947</v>
      </c>
      <c r="F427" s="44" t="s">
        <v>947</v>
      </c>
      <c r="G427" s="44">
        <v>16</v>
      </c>
      <c r="H427" s="44">
        <v>10</v>
      </c>
      <c r="I427" s="44">
        <v>19</v>
      </c>
      <c r="J427" s="44">
        <v>13</v>
      </c>
      <c r="K427" s="44">
        <v>178</v>
      </c>
      <c r="L427" s="45">
        <v>41</v>
      </c>
      <c r="M427" s="130">
        <v>40</v>
      </c>
      <c r="N427" s="130">
        <v>6</v>
      </c>
      <c r="O427" s="33">
        <v>413</v>
      </c>
    </row>
    <row r="428" spans="1:15" s="109" customFormat="1" ht="15" customHeight="1">
      <c r="A428" s="33">
        <v>414</v>
      </c>
      <c r="B428" s="46" t="s">
        <v>971</v>
      </c>
      <c r="C428" s="44" t="s">
        <v>947</v>
      </c>
      <c r="D428" s="44" t="s">
        <v>947</v>
      </c>
      <c r="E428" s="44" t="s">
        <v>947</v>
      </c>
      <c r="F428" s="44" t="s">
        <v>947</v>
      </c>
      <c r="G428" s="44" t="s">
        <v>947</v>
      </c>
      <c r="H428" s="44" t="s">
        <v>947</v>
      </c>
      <c r="I428" s="44" t="s">
        <v>947</v>
      </c>
      <c r="J428" s="44" t="s">
        <v>947</v>
      </c>
      <c r="K428" s="44" t="s">
        <v>947</v>
      </c>
      <c r="L428" s="45" t="s">
        <v>947</v>
      </c>
      <c r="M428" s="130" t="s">
        <v>947</v>
      </c>
      <c r="N428" s="130" t="s">
        <v>947</v>
      </c>
      <c r="O428" s="33">
        <v>414</v>
      </c>
    </row>
    <row r="429" spans="1:15" s="109" customFormat="1" ht="15" customHeight="1">
      <c r="A429" s="33">
        <v>415</v>
      </c>
      <c r="B429" s="46" t="s">
        <v>601</v>
      </c>
      <c r="C429" s="44">
        <v>87</v>
      </c>
      <c r="D429" s="44">
        <v>21</v>
      </c>
      <c r="E429" s="44">
        <v>12</v>
      </c>
      <c r="F429" s="44">
        <v>5</v>
      </c>
      <c r="G429" s="44" t="s">
        <v>947</v>
      </c>
      <c r="H429" s="44" t="s">
        <v>947</v>
      </c>
      <c r="I429" s="44" t="s">
        <v>947</v>
      </c>
      <c r="J429" s="44" t="s">
        <v>947</v>
      </c>
      <c r="K429" s="44">
        <v>254</v>
      </c>
      <c r="L429" s="45">
        <v>129</v>
      </c>
      <c r="M429" s="130">
        <v>23</v>
      </c>
      <c r="N429" s="130">
        <v>7</v>
      </c>
      <c r="O429" s="33">
        <v>415</v>
      </c>
    </row>
    <row r="430" spans="1:15" s="109" customFormat="1" ht="15" customHeight="1">
      <c r="A430" s="33">
        <v>416</v>
      </c>
      <c r="B430" s="46" t="s">
        <v>212</v>
      </c>
      <c r="C430" s="44">
        <v>924</v>
      </c>
      <c r="D430" s="44">
        <v>247</v>
      </c>
      <c r="E430" s="44">
        <v>229</v>
      </c>
      <c r="F430" s="44">
        <v>66</v>
      </c>
      <c r="G430" s="44">
        <v>3329</v>
      </c>
      <c r="H430" s="44">
        <v>2246</v>
      </c>
      <c r="I430" s="44">
        <v>849</v>
      </c>
      <c r="J430" s="44">
        <v>570</v>
      </c>
      <c r="K430" s="44">
        <v>3192</v>
      </c>
      <c r="L430" s="45">
        <v>1172</v>
      </c>
      <c r="M430" s="130">
        <v>528</v>
      </c>
      <c r="N430" s="130">
        <v>172</v>
      </c>
      <c r="O430" s="33">
        <v>416</v>
      </c>
    </row>
    <row r="431" spans="1:15" s="109" customFormat="1" ht="15" customHeight="1">
      <c r="A431" s="33">
        <v>417</v>
      </c>
      <c r="B431" s="46" t="s">
        <v>213</v>
      </c>
      <c r="C431" s="44">
        <v>165</v>
      </c>
      <c r="D431" s="44">
        <v>35</v>
      </c>
      <c r="E431" s="44">
        <v>33</v>
      </c>
      <c r="F431" s="44">
        <v>7</v>
      </c>
      <c r="G431" s="44">
        <v>757</v>
      </c>
      <c r="H431" s="44">
        <v>528</v>
      </c>
      <c r="I431" s="44">
        <v>227</v>
      </c>
      <c r="J431" s="44">
        <v>169</v>
      </c>
      <c r="K431" s="44">
        <v>883</v>
      </c>
      <c r="L431" s="45">
        <v>272</v>
      </c>
      <c r="M431" s="130">
        <v>155</v>
      </c>
      <c r="N431" s="130">
        <v>48</v>
      </c>
      <c r="O431" s="33">
        <v>417</v>
      </c>
    </row>
    <row r="432" spans="1:15" s="109" customFormat="1" ht="15" customHeight="1">
      <c r="A432" s="33">
        <v>418</v>
      </c>
      <c r="B432" s="46" t="s">
        <v>602</v>
      </c>
      <c r="C432" s="44" t="s">
        <v>947</v>
      </c>
      <c r="D432" s="44" t="s">
        <v>947</v>
      </c>
      <c r="E432" s="44" t="s">
        <v>947</v>
      </c>
      <c r="F432" s="44" t="s">
        <v>947</v>
      </c>
      <c r="G432" s="44" t="s">
        <v>947</v>
      </c>
      <c r="H432" s="44" t="s">
        <v>947</v>
      </c>
      <c r="I432" s="44" t="s">
        <v>947</v>
      </c>
      <c r="J432" s="44" t="s">
        <v>947</v>
      </c>
      <c r="K432" s="44" t="s">
        <v>947</v>
      </c>
      <c r="L432" s="45" t="s">
        <v>947</v>
      </c>
      <c r="M432" s="130" t="s">
        <v>947</v>
      </c>
      <c r="N432" s="130" t="s">
        <v>947</v>
      </c>
      <c r="O432" s="33">
        <v>418</v>
      </c>
    </row>
    <row r="433" spans="1:15" s="109" customFormat="1" ht="15" customHeight="1">
      <c r="A433" s="33">
        <v>419</v>
      </c>
      <c r="B433" s="46" t="s">
        <v>214</v>
      </c>
      <c r="C433" s="44">
        <v>339</v>
      </c>
      <c r="D433" s="44">
        <v>96</v>
      </c>
      <c r="E433" s="44">
        <v>71</v>
      </c>
      <c r="F433" s="44">
        <v>17</v>
      </c>
      <c r="G433" s="44">
        <v>1389</v>
      </c>
      <c r="H433" s="44">
        <v>907</v>
      </c>
      <c r="I433" s="44">
        <v>348</v>
      </c>
      <c r="J433" s="44">
        <v>215</v>
      </c>
      <c r="K433" s="44">
        <v>1481</v>
      </c>
      <c r="L433" s="45">
        <v>558</v>
      </c>
      <c r="M433" s="130">
        <v>218</v>
      </c>
      <c r="N433" s="130">
        <v>91</v>
      </c>
      <c r="O433" s="33">
        <v>419</v>
      </c>
    </row>
    <row r="434" spans="1:15" s="109" customFormat="1" ht="15" customHeight="1">
      <c r="A434" s="33">
        <v>420</v>
      </c>
      <c r="B434" s="46" t="s">
        <v>215</v>
      </c>
      <c r="C434" s="44">
        <v>162</v>
      </c>
      <c r="D434" s="44">
        <v>45</v>
      </c>
      <c r="E434" s="44">
        <v>48</v>
      </c>
      <c r="F434" s="44">
        <v>15</v>
      </c>
      <c r="G434" s="44">
        <v>913</v>
      </c>
      <c r="H434" s="44">
        <v>567</v>
      </c>
      <c r="I434" s="44">
        <v>239</v>
      </c>
      <c r="J434" s="44">
        <v>164</v>
      </c>
      <c r="K434" s="44">
        <v>956</v>
      </c>
      <c r="L434" s="45">
        <v>376</v>
      </c>
      <c r="M434" s="130">
        <v>191</v>
      </c>
      <c r="N434" s="130">
        <v>68</v>
      </c>
      <c r="O434" s="33">
        <v>420</v>
      </c>
    </row>
    <row r="435" spans="1:15" s="109" customFormat="1" ht="15" customHeight="1">
      <c r="A435" s="33">
        <v>421</v>
      </c>
      <c r="B435" s="46" t="s">
        <v>216</v>
      </c>
      <c r="C435" s="44" t="s">
        <v>947</v>
      </c>
      <c r="D435" s="44" t="s">
        <v>947</v>
      </c>
      <c r="E435" s="44" t="s">
        <v>947</v>
      </c>
      <c r="F435" s="44" t="s">
        <v>947</v>
      </c>
      <c r="G435" s="44">
        <v>395</v>
      </c>
      <c r="H435" s="44">
        <v>194</v>
      </c>
      <c r="I435" s="44">
        <v>43</v>
      </c>
      <c r="J435" s="44">
        <v>20</v>
      </c>
      <c r="K435" s="44" t="s">
        <v>947</v>
      </c>
      <c r="L435" s="45" t="s">
        <v>947</v>
      </c>
      <c r="M435" s="130" t="s">
        <v>947</v>
      </c>
      <c r="N435" s="130" t="s">
        <v>947</v>
      </c>
      <c r="O435" s="33">
        <v>421</v>
      </c>
    </row>
    <row r="436" spans="1:15" s="109" customFormat="1" ht="15" customHeight="1">
      <c r="A436" s="33">
        <v>422</v>
      </c>
      <c r="B436" s="46" t="s">
        <v>603</v>
      </c>
      <c r="C436" s="44">
        <v>192</v>
      </c>
      <c r="D436" s="44">
        <v>57</v>
      </c>
      <c r="E436" s="44">
        <v>35</v>
      </c>
      <c r="F436" s="44">
        <v>4</v>
      </c>
      <c r="G436" s="44">
        <v>358</v>
      </c>
      <c r="H436" s="44">
        <v>246</v>
      </c>
      <c r="I436" s="44">
        <v>110</v>
      </c>
      <c r="J436" s="44">
        <v>74</v>
      </c>
      <c r="K436" s="44">
        <v>153</v>
      </c>
      <c r="L436" s="45">
        <v>59</v>
      </c>
      <c r="M436" s="130">
        <v>24</v>
      </c>
      <c r="N436" s="130">
        <v>9</v>
      </c>
      <c r="O436" s="33">
        <v>422</v>
      </c>
    </row>
    <row r="437" spans="1:15" s="109" customFormat="1" ht="15" customHeight="1">
      <c r="A437" s="33">
        <v>423</v>
      </c>
      <c r="B437" s="46" t="s">
        <v>604</v>
      </c>
      <c r="C437" s="44" t="s">
        <v>947</v>
      </c>
      <c r="D437" s="44" t="s">
        <v>947</v>
      </c>
      <c r="E437" s="44" t="s">
        <v>947</v>
      </c>
      <c r="F437" s="44" t="s">
        <v>947</v>
      </c>
      <c r="G437" s="44">
        <v>148</v>
      </c>
      <c r="H437" s="44">
        <v>93</v>
      </c>
      <c r="I437" s="44">
        <v>17</v>
      </c>
      <c r="J437" s="44">
        <v>6</v>
      </c>
      <c r="K437" s="44" t="s">
        <v>947</v>
      </c>
      <c r="L437" s="45" t="s">
        <v>947</v>
      </c>
      <c r="M437" s="130" t="s">
        <v>947</v>
      </c>
      <c r="N437" s="130" t="s">
        <v>947</v>
      </c>
      <c r="O437" s="33">
        <v>423</v>
      </c>
    </row>
    <row r="438" spans="1:15" s="109" customFormat="1" ht="15" customHeight="1">
      <c r="A438" s="33">
        <v>424</v>
      </c>
      <c r="B438" s="46" t="s">
        <v>605</v>
      </c>
      <c r="C438" s="44">
        <v>187</v>
      </c>
      <c r="D438" s="44">
        <v>43</v>
      </c>
      <c r="E438" s="44">
        <v>48</v>
      </c>
      <c r="F438" s="44">
        <v>9</v>
      </c>
      <c r="G438" s="44">
        <v>107</v>
      </c>
      <c r="H438" s="44">
        <v>71</v>
      </c>
      <c r="I438" s="44">
        <v>20</v>
      </c>
      <c r="J438" s="44">
        <v>15</v>
      </c>
      <c r="K438" s="44">
        <v>208</v>
      </c>
      <c r="L438" s="45">
        <v>59</v>
      </c>
      <c r="M438" s="130">
        <v>51</v>
      </c>
      <c r="N438" s="130">
        <v>15</v>
      </c>
      <c r="O438" s="33">
        <v>424</v>
      </c>
    </row>
    <row r="439" spans="1:15" s="109" customFormat="1" ht="15" customHeight="1">
      <c r="A439" s="33">
        <v>425</v>
      </c>
      <c r="B439" s="46" t="s">
        <v>606</v>
      </c>
      <c r="C439" s="44">
        <v>121</v>
      </c>
      <c r="D439" s="44">
        <v>28</v>
      </c>
      <c r="E439" s="44">
        <v>21</v>
      </c>
      <c r="F439" s="44">
        <v>7</v>
      </c>
      <c r="G439" s="44">
        <v>219</v>
      </c>
      <c r="H439" s="44">
        <v>152</v>
      </c>
      <c r="I439" s="44">
        <v>41</v>
      </c>
      <c r="J439" s="44">
        <v>30</v>
      </c>
      <c r="K439" s="44">
        <v>277</v>
      </c>
      <c r="L439" s="45">
        <v>112</v>
      </c>
      <c r="M439" s="130">
        <v>25</v>
      </c>
      <c r="N439" s="130">
        <v>12</v>
      </c>
      <c r="O439" s="33">
        <v>425</v>
      </c>
    </row>
    <row r="440" spans="1:15" s="109" customFormat="1" ht="15" customHeight="1">
      <c r="A440" s="33">
        <v>426</v>
      </c>
      <c r="B440" s="46" t="s">
        <v>217</v>
      </c>
      <c r="C440" s="44">
        <v>201</v>
      </c>
      <c r="D440" s="44">
        <v>49</v>
      </c>
      <c r="E440" s="44">
        <v>72</v>
      </c>
      <c r="F440" s="44">
        <v>31</v>
      </c>
      <c r="G440" s="44">
        <v>649</v>
      </c>
      <c r="H440" s="44">
        <v>429</v>
      </c>
      <c r="I440" s="44">
        <v>190</v>
      </c>
      <c r="J440" s="44">
        <v>112</v>
      </c>
      <c r="K440" s="44">
        <v>663</v>
      </c>
      <c r="L440" s="45">
        <v>244</v>
      </c>
      <c r="M440" s="130">
        <v>91</v>
      </c>
      <c r="N440" s="130">
        <v>31</v>
      </c>
      <c r="O440" s="33">
        <v>426</v>
      </c>
    </row>
    <row r="441" spans="1:15" s="109" customFormat="1" ht="15" customHeight="1">
      <c r="A441" s="33">
        <v>427</v>
      </c>
      <c r="B441" s="46" t="s">
        <v>607</v>
      </c>
      <c r="C441" s="44">
        <v>208</v>
      </c>
      <c r="D441" s="44">
        <v>69</v>
      </c>
      <c r="E441" s="44">
        <v>33</v>
      </c>
      <c r="F441" s="44">
        <v>13</v>
      </c>
      <c r="G441" s="44">
        <v>1351</v>
      </c>
      <c r="H441" s="44">
        <v>810</v>
      </c>
      <c r="I441" s="44">
        <v>271</v>
      </c>
      <c r="J441" s="44">
        <v>176</v>
      </c>
      <c r="K441" s="44">
        <v>536</v>
      </c>
      <c r="L441" s="45">
        <v>260</v>
      </c>
      <c r="M441" s="130">
        <v>61</v>
      </c>
      <c r="N441" s="130">
        <v>37</v>
      </c>
      <c r="O441" s="33">
        <v>427</v>
      </c>
    </row>
    <row r="442" spans="1:15" s="109" customFormat="1" ht="15" customHeight="1">
      <c r="A442" s="33">
        <v>428</v>
      </c>
      <c r="B442" s="46" t="s">
        <v>608</v>
      </c>
      <c r="C442" s="44">
        <v>230</v>
      </c>
      <c r="D442" s="44">
        <v>48</v>
      </c>
      <c r="E442" s="44">
        <v>66</v>
      </c>
      <c r="F442" s="44">
        <v>15</v>
      </c>
      <c r="G442" s="44">
        <v>1747</v>
      </c>
      <c r="H442" s="44">
        <v>1191</v>
      </c>
      <c r="I442" s="44">
        <v>441</v>
      </c>
      <c r="J442" s="44">
        <v>288</v>
      </c>
      <c r="K442" s="44">
        <v>1592</v>
      </c>
      <c r="L442" s="45">
        <v>554</v>
      </c>
      <c r="M442" s="130">
        <v>299</v>
      </c>
      <c r="N442" s="130">
        <v>109</v>
      </c>
      <c r="O442" s="33">
        <v>428</v>
      </c>
    </row>
    <row r="443" spans="1:15" s="109" customFormat="1" ht="15" customHeight="1">
      <c r="A443" s="33">
        <v>429</v>
      </c>
      <c r="B443" s="46" t="s">
        <v>609</v>
      </c>
      <c r="C443" s="44">
        <v>49</v>
      </c>
      <c r="D443" s="44">
        <v>15</v>
      </c>
      <c r="E443" s="44">
        <v>20</v>
      </c>
      <c r="F443" s="44" t="s">
        <v>947</v>
      </c>
      <c r="G443" s="44">
        <v>183</v>
      </c>
      <c r="H443" s="44">
        <v>118</v>
      </c>
      <c r="I443" s="44">
        <v>56</v>
      </c>
      <c r="J443" s="44">
        <v>34</v>
      </c>
      <c r="K443" s="44">
        <v>325</v>
      </c>
      <c r="L443" s="45">
        <v>119</v>
      </c>
      <c r="M443" s="130">
        <v>63</v>
      </c>
      <c r="N443" s="130">
        <v>31</v>
      </c>
      <c r="O443" s="33">
        <v>429</v>
      </c>
    </row>
    <row r="444" spans="1:15" s="109" customFormat="1" ht="15" customHeight="1">
      <c r="A444" s="33">
        <v>430</v>
      </c>
      <c r="B444" s="46" t="s">
        <v>610</v>
      </c>
      <c r="C444" s="44" t="s">
        <v>947</v>
      </c>
      <c r="D444" s="44" t="s">
        <v>947</v>
      </c>
      <c r="E444" s="44" t="s">
        <v>947</v>
      </c>
      <c r="F444" s="44" t="s">
        <v>947</v>
      </c>
      <c r="G444" s="44" t="s">
        <v>947</v>
      </c>
      <c r="H444" s="44" t="s">
        <v>947</v>
      </c>
      <c r="I444" s="44" t="s">
        <v>947</v>
      </c>
      <c r="J444" s="44" t="s">
        <v>947</v>
      </c>
      <c r="K444" s="44" t="s">
        <v>947</v>
      </c>
      <c r="L444" s="45" t="s">
        <v>947</v>
      </c>
      <c r="M444" s="130" t="s">
        <v>947</v>
      </c>
      <c r="N444" s="130" t="s">
        <v>947</v>
      </c>
      <c r="O444" s="33">
        <v>430</v>
      </c>
    </row>
    <row r="445" spans="1:15" s="109" customFormat="1" ht="15" customHeight="1">
      <c r="A445" s="33">
        <v>431</v>
      </c>
      <c r="B445" s="46" t="s">
        <v>611</v>
      </c>
      <c r="C445" s="44" t="s">
        <v>947</v>
      </c>
      <c r="D445" s="44" t="s">
        <v>947</v>
      </c>
      <c r="E445" s="44" t="s">
        <v>947</v>
      </c>
      <c r="F445" s="44" t="s">
        <v>947</v>
      </c>
      <c r="G445" s="44" t="s">
        <v>947</v>
      </c>
      <c r="H445" s="44" t="s">
        <v>947</v>
      </c>
      <c r="I445" s="44" t="s">
        <v>947</v>
      </c>
      <c r="J445" s="44" t="s">
        <v>947</v>
      </c>
      <c r="K445" s="44" t="s">
        <v>947</v>
      </c>
      <c r="L445" s="45" t="s">
        <v>947</v>
      </c>
      <c r="M445" s="130" t="s">
        <v>947</v>
      </c>
      <c r="N445" s="130" t="s">
        <v>947</v>
      </c>
      <c r="O445" s="33">
        <v>431</v>
      </c>
    </row>
    <row r="446" spans="1:15" s="109" customFormat="1" ht="15" customHeight="1">
      <c r="A446" s="33">
        <v>432</v>
      </c>
      <c r="B446" s="46" t="s">
        <v>218</v>
      </c>
      <c r="C446" s="44" t="s">
        <v>947</v>
      </c>
      <c r="D446" s="44" t="s">
        <v>947</v>
      </c>
      <c r="E446" s="44" t="s">
        <v>947</v>
      </c>
      <c r="F446" s="44" t="s">
        <v>947</v>
      </c>
      <c r="G446" s="44" t="s">
        <v>947</v>
      </c>
      <c r="H446" s="44" t="s">
        <v>947</v>
      </c>
      <c r="I446" s="44" t="s">
        <v>947</v>
      </c>
      <c r="J446" s="44" t="s">
        <v>947</v>
      </c>
      <c r="K446" s="44" t="s">
        <v>947</v>
      </c>
      <c r="L446" s="45" t="s">
        <v>947</v>
      </c>
      <c r="M446" s="130" t="s">
        <v>947</v>
      </c>
      <c r="N446" s="130" t="s">
        <v>947</v>
      </c>
      <c r="O446" s="33">
        <v>432</v>
      </c>
    </row>
    <row r="447" spans="1:15" s="109" customFormat="1" ht="15" customHeight="1">
      <c r="A447" s="33">
        <v>433</v>
      </c>
      <c r="B447" s="46" t="s">
        <v>219</v>
      </c>
      <c r="C447" s="44" t="s">
        <v>947</v>
      </c>
      <c r="D447" s="44" t="s">
        <v>947</v>
      </c>
      <c r="E447" s="44" t="s">
        <v>947</v>
      </c>
      <c r="F447" s="44" t="s">
        <v>947</v>
      </c>
      <c r="G447" s="44">
        <v>72</v>
      </c>
      <c r="H447" s="44">
        <v>34</v>
      </c>
      <c r="I447" s="44">
        <v>13</v>
      </c>
      <c r="J447" s="44">
        <v>2</v>
      </c>
      <c r="K447" s="44">
        <v>557</v>
      </c>
      <c r="L447" s="45">
        <v>109</v>
      </c>
      <c r="M447" s="130">
        <v>117</v>
      </c>
      <c r="N447" s="130">
        <v>25</v>
      </c>
      <c r="O447" s="33">
        <v>433</v>
      </c>
    </row>
    <row r="448" spans="1:15" s="109" customFormat="1" ht="15" customHeight="1">
      <c r="A448" s="33">
        <v>434</v>
      </c>
      <c r="B448" s="46" t="s">
        <v>612</v>
      </c>
      <c r="C448" s="44">
        <v>245</v>
      </c>
      <c r="D448" s="44">
        <v>67</v>
      </c>
      <c r="E448" s="44">
        <v>59</v>
      </c>
      <c r="F448" s="44">
        <v>24</v>
      </c>
      <c r="G448" s="44">
        <v>362</v>
      </c>
      <c r="H448" s="44">
        <v>250</v>
      </c>
      <c r="I448" s="44">
        <v>116</v>
      </c>
      <c r="J448" s="44">
        <v>84</v>
      </c>
      <c r="K448" s="44">
        <v>531</v>
      </c>
      <c r="L448" s="45">
        <v>220</v>
      </c>
      <c r="M448" s="130">
        <v>94</v>
      </c>
      <c r="N448" s="130">
        <v>33</v>
      </c>
      <c r="O448" s="33">
        <v>434</v>
      </c>
    </row>
    <row r="449" spans="1:15" s="109" customFormat="1" ht="15" customHeight="1">
      <c r="A449" s="33">
        <v>435</v>
      </c>
      <c r="B449" s="46" t="s">
        <v>613</v>
      </c>
      <c r="C449" s="44">
        <v>133</v>
      </c>
      <c r="D449" s="44">
        <v>25</v>
      </c>
      <c r="E449" s="44">
        <v>35</v>
      </c>
      <c r="F449" s="44">
        <v>8</v>
      </c>
      <c r="G449" s="44">
        <v>190</v>
      </c>
      <c r="H449" s="44">
        <v>129</v>
      </c>
      <c r="I449" s="44">
        <v>52</v>
      </c>
      <c r="J449" s="44">
        <v>35</v>
      </c>
      <c r="K449" s="44">
        <v>463</v>
      </c>
      <c r="L449" s="45">
        <v>212</v>
      </c>
      <c r="M449" s="130">
        <v>125</v>
      </c>
      <c r="N449" s="130">
        <v>60</v>
      </c>
      <c r="O449" s="33">
        <v>435</v>
      </c>
    </row>
    <row r="450" spans="1:15" s="109" customFormat="1" ht="15" customHeight="1">
      <c r="A450" s="33">
        <v>436</v>
      </c>
      <c r="B450" s="46" t="s">
        <v>614</v>
      </c>
      <c r="C450" s="44">
        <v>110</v>
      </c>
      <c r="D450" s="44">
        <v>37</v>
      </c>
      <c r="E450" s="44">
        <v>35</v>
      </c>
      <c r="F450" s="44">
        <v>8</v>
      </c>
      <c r="G450" s="44">
        <v>409</v>
      </c>
      <c r="H450" s="44">
        <v>277</v>
      </c>
      <c r="I450" s="44">
        <v>106</v>
      </c>
      <c r="J450" s="44">
        <v>65</v>
      </c>
      <c r="K450" s="44">
        <v>483</v>
      </c>
      <c r="L450" s="45">
        <v>128</v>
      </c>
      <c r="M450" s="130">
        <v>85</v>
      </c>
      <c r="N450" s="130">
        <v>25</v>
      </c>
      <c r="O450" s="33">
        <v>436</v>
      </c>
    </row>
    <row r="451" spans="1:15" s="109" customFormat="1" ht="15" customHeight="1">
      <c r="A451" s="33">
        <v>437</v>
      </c>
      <c r="B451" s="46" t="s">
        <v>220</v>
      </c>
      <c r="C451" s="44">
        <v>196</v>
      </c>
      <c r="D451" s="44">
        <v>67</v>
      </c>
      <c r="E451" s="44">
        <v>32</v>
      </c>
      <c r="F451" s="44">
        <v>14</v>
      </c>
      <c r="G451" s="44">
        <v>578</v>
      </c>
      <c r="H451" s="44">
        <v>321</v>
      </c>
      <c r="I451" s="44">
        <v>168</v>
      </c>
      <c r="J451" s="44">
        <v>102</v>
      </c>
      <c r="K451" s="44">
        <v>625</v>
      </c>
      <c r="L451" s="45">
        <v>193</v>
      </c>
      <c r="M451" s="130">
        <v>37</v>
      </c>
      <c r="N451" s="130">
        <v>6</v>
      </c>
      <c r="O451" s="33">
        <v>437</v>
      </c>
    </row>
    <row r="452" spans="1:15" s="101" customFormat="1" ht="20.100000000000001" customHeight="1">
      <c r="A452" s="39"/>
      <c r="B452" s="206" t="s">
        <v>4</v>
      </c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8"/>
      <c r="N452" s="208"/>
      <c r="O452" s="99"/>
    </row>
    <row r="453" spans="1:15" s="101" customFormat="1" ht="15" customHeight="1">
      <c r="A453" s="33">
        <v>438</v>
      </c>
      <c r="B453" s="41" t="s">
        <v>1024</v>
      </c>
      <c r="C453" s="38">
        <v>5224</v>
      </c>
      <c r="D453" s="38">
        <v>1562</v>
      </c>
      <c r="E453" s="38">
        <v>1202</v>
      </c>
      <c r="F453" s="38">
        <v>425</v>
      </c>
      <c r="G453" s="38">
        <v>11456</v>
      </c>
      <c r="H453" s="38">
        <v>7326</v>
      </c>
      <c r="I453" s="38">
        <v>2821</v>
      </c>
      <c r="J453" s="38">
        <v>1804</v>
      </c>
      <c r="K453" s="38">
        <v>16481</v>
      </c>
      <c r="L453" s="37">
        <v>7044</v>
      </c>
      <c r="M453" s="128">
        <v>2978</v>
      </c>
      <c r="N453" s="128">
        <v>1285</v>
      </c>
      <c r="O453" s="33">
        <v>438</v>
      </c>
    </row>
    <row r="454" spans="1:15" s="101" customFormat="1" ht="15" customHeight="1">
      <c r="A454" s="33">
        <v>439</v>
      </c>
      <c r="B454" s="46" t="s">
        <v>221</v>
      </c>
      <c r="C454" s="44">
        <v>1161</v>
      </c>
      <c r="D454" s="44">
        <v>331</v>
      </c>
      <c r="E454" s="44">
        <v>202</v>
      </c>
      <c r="F454" s="44">
        <v>62</v>
      </c>
      <c r="G454" s="44">
        <v>3911</v>
      </c>
      <c r="H454" s="44">
        <v>2538</v>
      </c>
      <c r="I454" s="44">
        <v>831</v>
      </c>
      <c r="J454" s="44">
        <v>505</v>
      </c>
      <c r="K454" s="44">
        <v>4842</v>
      </c>
      <c r="L454" s="45">
        <v>2133</v>
      </c>
      <c r="M454" s="130">
        <v>830</v>
      </c>
      <c r="N454" s="130">
        <v>344</v>
      </c>
      <c r="O454" s="33">
        <v>439</v>
      </c>
    </row>
    <row r="455" spans="1:15" s="101" customFormat="1" ht="15" customHeight="1">
      <c r="A455" s="33">
        <v>440</v>
      </c>
      <c r="B455" s="46" t="s">
        <v>615</v>
      </c>
      <c r="C455" s="44" t="s">
        <v>947</v>
      </c>
      <c r="D455" s="44" t="s">
        <v>947</v>
      </c>
      <c r="E455" s="44" t="s">
        <v>947</v>
      </c>
      <c r="F455" s="44" t="s">
        <v>947</v>
      </c>
      <c r="G455" s="44" t="s">
        <v>947</v>
      </c>
      <c r="H455" s="44" t="s">
        <v>947</v>
      </c>
      <c r="I455" s="44" t="s">
        <v>947</v>
      </c>
      <c r="J455" s="44" t="s">
        <v>947</v>
      </c>
      <c r="K455" s="44" t="s">
        <v>947</v>
      </c>
      <c r="L455" s="45" t="s">
        <v>947</v>
      </c>
      <c r="M455" s="130" t="s">
        <v>947</v>
      </c>
      <c r="N455" s="130" t="s">
        <v>947</v>
      </c>
      <c r="O455" s="33">
        <v>440</v>
      </c>
    </row>
    <row r="456" spans="1:15" s="101" customFormat="1" ht="15" customHeight="1">
      <c r="A456" s="33">
        <v>441</v>
      </c>
      <c r="B456" s="46" t="s">
        <v>616</v>
      </c>
      <c r="C456" s="44" t="s">
        <v>947</v>
      </c>
      <c r="D456" s="44" t="s">
        <v>947</v>
      </c>
      <c r="E456" s="44" t="s">
        <v>947</v>
      </c>
      <c r="F456" s="44" t="s">
        <v>947</v>
      </c>
      <c r="G456" s="44" t="s">
        <v>947</v>
      </c>
      <c r="H456" s="44" t="s">
        <v>947</v>
      </c>
      <c r="I456" s="44" t="s">
        <v>947</v>
      </c>
      <c r="J456" s="44" t="s">
        <v>947</v>
      </c>
      <c r="K456" s="44" t="s">
        <v>947</v>
      </c>
      <c r="L456" s="45" t="s">
        <v>947</v>
      </c>
      <c r="M456" s="130" t="s">
        <v>947</v>
      </c>
      <c r="N456" s="130" t="s">
        <v>947</v>
      </c>
      <c r="O456" s="33">
        <v>441</v>
      </c>
    </row>
    <row r="457" spans="1:15" s="101" customFormat="1" ht="15" customHeight="1">
      <c r="A457" s="33">
        <v>442</v>
      </c>
      <c r="B457" s="46" t="s">
        <v>222</v>
      </c>
      <c r="C457" s="44">
        <v>197</v>
      </c>
      <c r="D457" s="44">
        <v>67</v>
      </c>
      <c r="E457" s="44">
        <v>66</v>
      </c>
      <c r="F457" s="44">
        <v>27</v>
      </c>
      <c r="G457" s="44">
        <v>745</v>
      </c>
      <c r="H457" s="44">
        <v>484</v>
      </c>
      <c r="I457" s="44">
        <v>210</v>
      </c>
      <c r="J457" s="44">
        <v>145</v>
      </c>
      <c r="K457" s="44">
        <v>1242</v>
      </c>
      <c r="L457" s="45">
        <v>527</v>
      </c>
      <c r="M457" s="130">
        <v>216</v>
      </c>
      <c r="N457" s="130">
        <v>112</v>
      </c>
      <c r="O457" s="33">
        <v>442</v>
      </c>
    </row>
    <row r="458" spans="1:15" s="101" customFormat="1" ht="15" customHeight="1">
      <c r="A458" s="33">
        <v>443</v>
      </c>
      <c r="B458" s="46" t="s">
        <v>617</v>
      </c>
      <c r="C458" s="44">
        <v>70</v>
      </c>
      <c r="D458" s="44">
        <v>16</v>
      </c>
      <c r="E458" s="44" t="s">
        <v>947</v>
      </c>
      <c r="F458" s="44" t="s">
        <v>947</v>
      </c>
      <c r="G458" s="44" t="s">
        <v>947</v>
      </c>
      <c r="H458" s="44" t="s">
        <v>947</v>
      </c>
      <c r="I458" s="44" t="s">
        <v>947</v>
      </c>
      <c r="J458" s="44" t="s">
        <v>947</v>
      </c>
      <c r="K458" s="44">
        <v>64</v>
      </c>
      <c r="L458" s="45">
        <v>26</v>
      </c>
      <c r="M458" s="130">
        <v>15</v>
      </c>
      <c r="N458" s="130">
        <v>7</v>
      </c>
      <c r="O458" s="33">
        <v>443</v>
      </c>
    </row>
    <row r="459" spans="1:15" s="101" customFormat="1" ht="15" customHeight="1">
      <c r="A459" s="33">
        <v>444</v>
      </c>
      <c r="B459" s="46" t="s">
        <v>618</v>
      </c>
      <c r="C459" s="44">
        <v>142</v>
      </c>
      <c r="D459" s="44">
        <v>49</v>
      </c>
      <c r="E459" s="44">
        <v>30</v>
      </c>
      <c r="F459" s="44">
        <v>6</v>
      </c>
      <c r="G459" s="44">
        <v>61</v>
      </c>
      <c r="H459" s="44">
        <v>30</v>
      </c>
      <c r="I459" s="44">
        <v>19</v>
      </c>
      <c r="J459" s="44">
        <v>10</v>
      </c>
      <c r="K459" s="44">
        <v>45</v>
      </c>
      <c r="L459" s="45">
        <v>26</v>
      </c>
      <c r="M459" s="130">
        <v>12</v>
      </c>
      <c r="N459" s="130">
        <v>11</v>
      </c>
      <c r="O459" s="33">
        <v>444</v>
      </c>
    </row>
    <row r="460" spans="1:15" s="101" customFormat="1" ht="15" customHeight="1">
      <c r="A460" s="33">
        <v>445</v>
      </c>
      <c r="B460" s="46" t="s">
        <v>619</v>
      </c>
      <c r="C460" s="44">
        <v>150</v>
      </c>
      <c r="D460" s="44">
        <v>42</v>
      </c>
      <c r="E460" s="44">
        <v>40</v>
      </c>
      <c r="F460" s="44">
        <v>12</v>
      </c>
      <c r="G460" s="44" t="s">
        <v>947</v>
      </c>
      <c r="H460" s="44" t="s">
        <v>947</v>
      </c>
      <c r="I460" s="44">
        <v>15</v>
      </c>
      <c r="J460" s="44">
        <v>11</v>
      </c>
      <c r="K460" s="44">
        <v>105</v>
      </c>
      <c r="L460" s="45">
        <v>36</v>
      </c>
      <c r="M460" s="130" t="s">
        <v>947</v>
      </c>
      <c r="N460" s="130" t="s">
        <v>947</v>
      </c>
      <c r="O460" s="33">
        <v>445</v>
      </c>
    </row>
    <row r="461" spans="1:15" s="101" customFormat="1" ht="15" customHeight="1">
      <c r="A461" s="33">
        <v>446</v>
      </c>
      <c r="B461" s="46" t="s">
        <v>620</v>
      </c>
      <c r="C461" s="44">
        <v>114</v>
      </c>
      <c r="D461" s="44">
        <v>28</v>
      </c>
      <c r="E461" s="44">
        <v>23</v>
      </c>
      <c r="F461" s="44">
        <v>7</v>
      </c>
      <c r="G461" s="44">
        <v>399</v>
      </c>
      <c r="H461" s="44">
        <v>253</v>
      </c>
      <c r="I461" s="44">
        <v>118</v>
      </c>
      <c r="J461" s="44">
        <v>74</v>
      </c>
      <c r="K461" s="44">
        <v>628</v>
      </c>
      <c r="L461" s="45">
        <v>278</v>
      </c>
      <c r="M461" s="130">
        <v>97</v>
      </c>
      <c r="N461" s="130">
        <v>39</v>
      </c>
      <c r="O461" s="33">
        <v>446</v>
      </c>
    </row>
    <row r="462" spans="1:15" s="101" customFormat="1" ht="15" customHeight="1">
      <c r="A462" s="33">
        <v>447</v>
      </c>
      <c r="B462" s="46" t="s">
        <v>621</v>
      </c>
      <c r="C462" s="44">
        <v>69</v>
      </c>
      <c r="D462" s="44">
        <v>27</v>
      </c>
      <c r="E462" s="44">
        <v>26</v>
      </c>
      <c r="F462" s="44">
        <v>15</v>
      </c>
      <c r="G462" s="44">
        <v>51</v>
      </c>
      <c r="H462" s="44">
        <v>35</v>
      </c>
      <c r="I462" s="44">
        <v>13</v>
      </c>
      <c r="J462" s="44">
        <v>9</v>
      </c>
      <c r="K462" s="44">
        <v>118</v>
      </c>
      <c r="L462" s="45">
        <v>47</v>
      </c>
      <c r="M462" s="130">
        <v>34</v>
      </c>
      <c r="N462" s="130">
        <v>16</v>
      </c>
      <c r="O462" s="33">
        <v>447</v>
      </c>
    </row>
    <row r="463" spans="1:15" s="101" customFormat="1" ht="15" customHeight="1">
      <c r="A463" s="33">
        <v>448</v>
      </c>
      <c r="B463" s="46" t="s">
        <v>622</v>
      </c>
      <c r="C463" s="44" t="s">
        <v>947</v>
      </c>
      <c r="D463" s="44" t="s">
        <v>947</v>
      </c>
      <c r="E463" s="44" t="s">
        <v>947</v>
      </c>
      <c r="F463" s="44" t="s">
        <v>947</v>
      </c>
      <c r="G463" s="44">
        <v>149</v>
      </c>
      <c r="H463" s="44">
        <v>91</v>
      </c>
      <c r="I463" s="44">
        <v>49</v>
      </c>
      <c r="J463" s="44">
        <v>31</v>
      </c>
      <c r="K463" s="44" t="s">
        <v>947</v>
      </c>
      <c r="L463" s="45" t="s">
        <v>947</v>
      </c>
      <c r="M463" s="130" t="s">
        <v>947</v>
      </c>
      <c r="N463" s="130" t="s">
        <v>947</v>
      </c>
      <c r="O463" s="33">
        <v>448</v>
      </c>
    </row>
    <row r="464" spans="1:15" s="101" customFormat="1" ht="15" customHeight="1">
      <c r="A464" s="33">
        <v>449</v>
      </c>
      <c r="B464" s="46" t="s">
        <v>623</v>
      </c>
      <c r="C464" s="44" t="s">
        <v>947</v>
      </c>
      <c r="D464" s="44" t="s">
        <v>947</v>
      </c>
      <c r="E464" s="44" t="s">
        <v>947</v>
      </c>
      <c r="F464" s="44" t="s">
        <v>947</v>
      </c>
      <c r="G464" s="44" t="s">
        <v>947</v>
      </c>
      <c r="H464" s="44" t="s">
        <v>947</v>
      </c>
      <c r="I464" s="44" t="s">
        <v>947</v>
      </c>
      <c r="J464" s="44" t="s">
        <v>947</v>
      </c>
      <c r="K464" s="44">
        <v>193</v>
      </c>
      <c r="L464" s="45">
        <v>92</v>
      </c>
      <c r="M464" s="130">
        <v>40</v>
      </c>
      <c r="N464" s="130">
        <v>21</v>
      </c>
      <c r="O464" s="33">
        <v>449</v>
      </c>
    </row>
    <row r="465" spans="1:15" s="101" customFormat="1" ht="15" customHeight="1">
      <c r="A465" s="33">
        <v>450</v>
      </c>
      <c r="B465" s="46" t="s">
        <v>624</v>
      </c>
      <c r="C465" s="44">
        <v>104</v>
      </c>
      <c r="D465" s="44">
        <v>32</v>
      </c>
      <c r="E465" s="44">
        <v>23</v>
      </c>
      <c r="F465" s="44">
        <v>10</v>
      </c>
      <c r="G465" s="44">
        <v>121</v>
      </c>
      <c r="H465" s="44">
        <v>69</v>
      </c>
      <c r="I465" s="44">
        <v>19</v>
      </c>
      <c r="J465" s="44">
        <v>12</v>
      </c>
      <c r="K465" s="44">
        <v>289</v>
      </c>
      <c r="L465" s="45">
        <v>90</v>
      </c>
      <c r="M465" s="130">
        <v>37</v>
      </c>
      <c r="N465" s="130">
        <v>14</v>
      </c>
      <c r="O465" s="33">
        <v>450</v>
      </c>
    </row>
    <row r="466" spans="1:15" s="101" customFormat="1" ht="15" customHeight="1">
      <c r="A466" s="33">
        <v>451</v>
      </c>
      <c r="B466" s="46" t="s">
        <v>223</v>
      </c>
      <c r="C466" s="44">
        <v>499</v>
      </c>
      <c r="D466" s="44">
        <v>156</v>
      </c>
      <c r="E466" s="44">
        <v>84</v>
      </c>
      <c r="F466" s="44">
        <v>33</v>
      </c>
      <c r="G466" s="44">
        <v>1044</v>
      </c>
      <c r="H466" s="44">
        <v>691</v>
      </c>
      <c r="I466" s="44">
        <v>265</v>
      </c>
      <c r="J466" s="44">
        <v>168</v>
      </c>
      <c r="K466" s="44">
        <v>1898</v>
      </c>
      <c r="L466" s="45">
        <v>802</v>
      </c>
      <c r="M466" s="130">
        <v>378</v>
      </c>
      <c r="N466" s="130">
        <v>138</v>
      </c>
      <c r="O466" s="33">
        <v>451</v>
      </c>
    </row>
    <row r="467" spans="1:15" s="101" customFormat="1" ht="15" customHeight="1">
      <c r="A467" s="33">
        <v>452</v>
      </c>
      <c r="B467" s="46" t="s">
        <v>625</v>
      </c>
      <c r="C467" s="44">
        <v>72</v>
      </c>
      <c r="D467" s="44">
        <v>21</v>
      </c>
      <c r="E467" s="44">
        <v>13</v>
      </c>
      <c r="F467" s="44">
        <v>5</v>
      </c>
      <c r="G467" s="44">
        <v>67</v>
      </c>
      <c r="H467" s="44">
        <v>45</v>
      </c>
      <c r="I467" s="44">
        <v>9</v>
      </c>
      <c r="J467" s="44">
        <v>3</v>
      </c>
      <c r="K467" s="44" t="s">
        <v>947</v>
      </c>
      <c r="L467" s="45" t="s">
        <v>947</v>
      </c>
      <c r="M467" s="130" t="s">
        <v>947</v>
      </c>
      <c r="N467" s="130" t="s">
        <v>947</v>
      </c>
      <c r="O467" s="33">
        <v>452</v>
      </c>
    </row>
    <row r="468" spans="1:15" s="101" customFormat="1" ht="15" customHeight="1">
      <c r="A468" s="33">
        <v>453</v>
      </c>
      <c r="B468" s="46" t="s">
        <v>626</v>
      </c>
      <c r="C468" s="44">
        <v>319</v>
      </c>
      <c r="D468" s="44">
        <v>87</v>
      </c>
      <c r="E468" s="44">
        <v>99</v>
      </c>
      <c r="F468" s="44">
        <v>33</v>
      </c>
      <c r="G468" s="44">
        <v>821</v>
      </c>
      <c r="H468" s="44">
        <v>561</v>
      </c>
      <c r="I468" s="44">
        <v>223</v>
      </c>
      <c r="J468" s="44">
        <v>154</v>
      </c>
      <c r="K468" s="44">
        <v>1071</v>
      </c>
      <c r="L468" s="45">
        <v>427</v>
      </c>
      <c r="M468" s="130">
        <v>183</v>
      </c>
      <c r="N468" s="130">
        <v>73</v>
      </c>
      <c r="O468" s="33">
        <v>453</v>
      </c>
    </row>
    <row r="469" spans="1:15" s="101" customFormat="1" ht="15" customHeight="1">
      <c r="A469" s="33">
        <v>454</v>
      </c>
      <c r="B469" s="46" t="s">
        <v>627</v>
      </c>
      <c r="C469" s="44" t="s">
        <v>947</v>
      </c>
      <c r="D469" s="44" t="s">
        <v>947</v>
      </c>
      <c r="E469" s="44" t="s">
        <v>947</v>
      </c>
      <c r="F469" s="44" t="s">
        <v>947</v>
      </c>
      <c r="G469" s="44" t="s">
        <v>947</v>
      </c>
      <c r="H469" s="44" t="s">
        <v>947</v>
      </c>
      <c r="I469" s="44" t="s">
        <v>947</v>
      </c>
      <c r="J469" s="44" t="s">
        <v>947</v>
      </c>
      <c r="K469" s="44" t="s">
        <v>947</v>
      </c>
      <c r="L469" s="45" t="s">
        <v>947</v>
      </c>
      <c r="M469" s="130" t="s">
        <v>947</v>
      </c>
      <c r="N469" s="130" t="s">
        <v>947</v>
      </c>
      <c r="O469" s="33">
        <v>454</v>
      </c>
    </row>
    <row r="470" spans="1:15" s="101" customFormat="1" ht="15" customHeight="1">
      <c r="A470" s="33">
        <v>455</v>
      </c>
      <c r="B470" s="46" t="s">
        <v>628</v>
      </c>
      <c r="C470" s="44" t="s">
        <v>947</v>
      </c>
      <c r="D470" s="44" t="s">
        <v>947</v>
      </c>
      <c r="E470" s="44" t="s">
        <v>947</v>
      </c>
      <c r="F470" s="44" t="s">
        <v>947</v>
      </c>
      <c r="G470" s="44" t="s">
        <v>947</v>
      </c>
      <c r="H470" s="44" t="s">
        <v>947</v>
      </c>
      <c r="I470" s="44" t="s">
        <v>947</v>
      </c>
      <c r="J470" s="44" t="s">
        <v>947</v>
      </c>
      <c r="K470" s="44" t="s">
        <v>947</v>
      </c>
      <c r="L470" s="45" t="s">
        <v>947</v>
      </c>
      <c r="M470" s="130" t="s">
        <v>947</v>
      </c>
      <c r="N470" s="130" t="s">
        <v>947</v>
      </c>
      <c r="O470" s="33">
        <v>455</v>
      </c>
    </row>
    <row r="471" spans="1:15" s="101" customFormat="1" ht="15" customHeight="1">
      <c r="A471" s="33">
        <v>456</v>
      </c>
      <c r="B471" s="46" t="s">
        <v>629</v>
      </c>
      <c r="C471" s="44">
        <v>235</v>
      </c>
      <c r="D471" s="44">
        <v>74</v>
      </c>
      <c r="E471" s="44">
        <v>81</v>
      </c>
      <c r="F471" s="44">
        <v>34</v>
      </c>
      <c r="G471" s="44">
        <v>173</v>
      </c>
      <c r="H471" s="44">
        <v>109</v>
      </c>
      <c r="I471" s="44">
        <v>46</v>
      </c>
      <c r="J471" s="44">
        <v>36</v>
      </c>
      <c r="K471" s="44">
        <v>399</v>
      </c>
      <c r="L471" s="45">
        <v>172</v>
      </c>
      <c r="M471" s="130">
        <v>48</v>
      </c>
      <c r="N471" s="130">
        <v>20</v>
      </c>
      <c r="O471" s="33">
        <v>456</v>
      </c>
    </row>
    <row r="472" spans="1:15" s="101" customFormat="1" ht="15" customHeight="1">
      <c r="A472" s="33">
        <v>457</v>
      </c>
      <c r="B472" s="46" t="s">
        <v>630</v>
      </c>
      <c r="C472" s="44" t="s">
        <v>947</v>
      </c>
      <c r="D472" s="44" t="s">
        <v>947</v>
      </c>
      <c r="E472" s="44" t="s">
        <v>947</v>
      </c>
      <c r="F472" s="44" t="s">
        <v>947</v>
      </c>
      <c r="G472" s="44" t="s">
        <v>947</v>
      </c>
      <c r="H472" s="44" t="s">
        <v>947</v>
      </c>
      <c r="I472" s="44" t="s">
        <v>947</v>
      </c>
      <c r="J472" s="44" t="s">
        <v>947</v>
      </c>
      <c r="K472" s="44" t="s">
        <v>947</v>
      </c>
      <c r="L472" s="45" t="s">
        <v>947</v>
      </c>
      <c r="M472" s="130" t="s">
        <v>947</v>
      </c>
      <c r="N472" s="130" t="s">
        <v>947</v>
      </c>
      <c r="O472" s="33">
        <v>457</v>
      </c>
    </row>
    <row r="473" spans="1:15" s="101" customFormat="1" ht="15" customHeight="1">
      <c r="A473" s="33">
        <v>458</v>
      </c>
      <c r="B473" s="46" t="s">
        <v>631</v>
      </c>
      <c r="C473" s="44" t="s">
        <v>947</v>
      </c>
      <c r="D473" s="44" t="s">
        <v>947</v>
      </c>
      <c r="E473" s="44" t="s">
        <v>947</v>
      </c>
      <c r="F473" s="44" t="s">
        <v>947</v>
      </c>
      <c r="G473" s="44" t="s">
        <v>947</v>
      </c>
      <c r="H473" s="44" t="s">
        <v>947</v>
      </c>
      <c r="I473" s="44" t="s">
        <v>947</v>
      </c>
      <c r="J473" s="44" t="s">
        <v>947</v>
      </c>
      <c r="K473" s="44" t="s">
        <v>947</v>
      </c>
      <c r="L473" s="45" t="s">
        <v>947</v>
      </c>
      <c r="M473" s="130" t="s">
        <v>947</v>
      </c>
      <c r="N473" s="130" t="s">
        <v>947</v>
      </c>
      <c r="O473" s="33">
        <v>458</v>
      </c>
    </row>
    <row r="474" spans="1:15" s="101" customFormat="1" ht="15" customHeight="1">
      <c r="A474" s="33">
        <v>459</v>
      </c>
      <c r="B474" s="46" t="s">
        <v>632</v>
      </c>
      <c r="C474" s="44">
        <v>188</v>
      </c>
      <c r="D474" s="44">
        <v>56</v>
      </c>
      <c r="E474" s="44">
        <v>55</v>
      </c>
      <c r="F474" s="44">
        <v>22</v>
      </c>
      <c r="G474" s="44">
        <v>313</v>
      </c>
      <c r="H474" s="44">
        <v>177</v>
      </c>
      <c r="I474" s="44">
        <v>100</v>
      </c>
      <c r="J474" s="44">
        <v>59</v>
      </c>
      <c r="K474" s="44">
        <v>1004</v>
      </c>
      <c r="L474" s="45">
        <v>455</v>
      </c>
      <c r="M474" s="130">
        <v>195</v>
      </c>
      <c r="N474" s="130">
        <v>102</v>
      </c>
      <c r="O474" s="33">
        <v>459</v>
      </c>
    </row>
    <row r="475" spans="1:15" s="101" customFormat="1" ht="15" customHeight="1">
      <c r="A475" s="33">
        <v>460</v>
      </c>
      <c r="B475" s="46" t="s">
        <v>633</v>
      </c>
      <c r="C475" s="44">
        <v>85</v>
      </c>
      <c r="D475" s="44">
        <v>29</v>
      </c>
      <c r="E475" s="44">
        <v>15</v>
      </c>
      <c r="F475" s="44">
        <v>7</v>
      </c>
      <c r="G475" s="44">
        <v>69</v>
      </c>
      <c r="H475" s="44">
        <v>45</v>
      </c>
      <c r="I475" s="44">
        <v>14</v>
      </c>
      <c r="J475" s="44">
        <v>9</v>
      </c>
      <c r="K475" s="44" t="s">
        <v>947</v>
      </c>
      <c r="L475" s="45" t="s">
        <v>947</v>
      </c>
      <c r="M475" s="130" t="s">
        <v>947</v>
      </c>
      <c r="N475" s="130" t="s">
        <v>947</v>
      </c>
      <c r="O475" s="33">
        <v>460</v>
      </c>
    </row>
    <row r="476" spans="1:15" s="101" customFormat="1" ht="15" customHeight="1">
      <c r="A476" s="33">
        <v>461</v>
      </c>
      <c r="B476" s="46" t="s">
        <v>634</v>
      </c>
      <c r="C476" s="44">
        <v>604</v>
      </c>
      <c r="D476" s="44">
        <v>178</v>
      </c>
      <c r="E476" s="44">
        <v>134</v>
      </c>
      <c r="F476" s="44">
        <v>47</v>
      </c>
      <c r="G476" s="44">
        <v>1305</v>
      </c>
      <c r="H476" s="44">
        <v>838</v>
      </c>
      <c r="I476" s="44">
        <v>330</v>
      </c>
      <c r="J476" s="44">
        <v>224</v>
      </c>
      <c r="K476" s="44">
        <v>1763</v>
      </c>
      <c r="L476" s="45">
        <v>762</v>
      </c>
      <c r="M476" s="130">
        <v>335</v>
      </c>
      <c r="N476" s="130">
        <v>149</v>
      </c>
      <c r="O476" s="33">
        <v>461</v>
      </c>
    </row>
    <row r="477" spans="1:15" s="101" customFormat="1" ht="15" customHeight="1">
      <c r="A477" s="33">
        <v>462</v>
      </c>
      <c r="B477" s="46" t="s">
        <v>635</v>
      </c>
      <c r="C477" s="44">
        <v>250</v>
      </c>
      <c r="D477" s="44">
        <v>73</v>
      </c>
      <c r="E477" s="44">
        <v>64</v>
      </c>
      <c r="F477" s="44">
        <v>24</v>
      </c>
      <c r="G477" s="44">
        <v>395</v>
      </c>
      <c r="H477" s="44">
        <v>256</v>
      </c>
      <c r="I477" s="44">
        <v>107</v>
      </c>
      <c r="J477" s="44">
        <v>63</v>
      </c>
      <c r="K477" s="44">
        <v>503</v>
      </c>
      <c r="L477" s="45">
        <v>250</v>
      </c>
      <c r="M477" s="130">
        <v>101</v>
      </c>
      <c r="N477" s="130">
        <v>57</v>
      </c>
      <c r="O477" s="33">
        <v>462</v>
      </c>
    </row>
    <row r="478" spans="1:15" s="101" customFormat="1" ht="15" customHeight="1">
      <c r="A478" s="33">
        <v>463</v>
      </c>
      <c r="B478" s="46" t="s">
        <v>636</v>
      </c>
      <c r="C478" s="44">
        <v>85</v>
      </c>
      <c r="D478" s="44">
        <v>38</v>
      </c>
      <c r="E478" s="44" t="s">
        <v>947</v>
      </c>
      <c r="F478" s="44" t="s">
        <v>947</v>
      </c>
      <c r="G478" s="44">
        <v>138</v>
      </c>
      <c r="H478" s="44">
        <v>84</v>
      </c>
      <c r="I478" s="44">
        <v>22</v>
      </c>
      <c r="J478" s="44">
        <v>13</v>
      </c>
      <c r="K478" s="44">
        <v>99</v>
      </c>
      <c r="L478" s="45">
        <v>17</v>
      </c>
      <c r="M478" s="130">
        <v>23</v>
      </c>
      <c r="N478" s="130">
        <v>1</v>
      </c>
      <c r="O478" s="33">
        <v>463</v>
      </c>
    </row>
    <row r="479" spans="1:15" s="101" customFormat="1" ht="15" customHeight="1">
      <c r="A479" s="33">
        <v>464</v>
      </c>
      <c r="B479" s="46" t="s">
        <v>637</v>
      </c>
      <c r="C479" s="44">
        <v>97</v>
      </c>
      <c r="D479" s="44">
        <v>24</v>
      </c>
      <c r="E479" s="44">
        <v>20</v>
      </c>
      <c r="F479" s="44">
        <v>6</v>
      </c>
      <c r="G479" s="44">
        <v>49</v>
      </c>
      <c r="H479" s="44">
        <v>35</v>
      </c>
      <c r="I479" s="44">
        <v>4</v>
      </c>
      <c r="J479" s="44">
        <v>4</v>
      </c>
      <c r="K479" s="44">
        <v>110</v>
      </c>
      <c r="L479" s="45">
        <v>27</v>
      </c>
      <c r="M479" s="130">
        <v>16</v>
      </c>
      <c r="N479" s="130" t="s">
        <v>947</v>
      </c>
      <c r="O479" s="33">
        <v>464</v>
      </c>
    </row>
    <row r="480" spans="1:15" s="101" customFormat="1" ht="15" customHeight="1">
      <c r="A480" s="33">
        <v>465</v>
      </c>
      <c r="B480" s="46" t="s">
        <v>638</v>
      </c>
      <c r="C480" s="44">
        <v>84</v>
      </c>
      <c r="D480" s="44">
        <v>33</v>
      </c>
      <c r="E480" s="44">
        <v>22</v>
      </c>
      <c r="F480" s="44">
        <v>13</v>
      </c>
      <c r="G480" s="44">
        <v>55</v>
      </c>
      <c r="H480" s="44">
        <v>36</v>
      </c>
      <c r="I480" s="44">
        <v>25</v>
      </c>
      <c r="J480" s="44">
        <v>17</v>
      </c>
      <c r="K480" s="44" t="s">
        <v>947</v>
      </c>
      <c r="L480" s="45" t="s">
        <v>947</v>
      </c>
      <c r="M480" s="130" t="s">
        <v>947</v>
      </c>
      <c r="N480" s="130" t="s">
        <v>947</v>
      </c>
      <c r="O480" s="33">
        <v>465</v>
      </c>
    </row>
    <row r="481" spans="1:15" s="101" customFormat="1" ht="15" customHeight="1">
      <c r="A481" s="33">
        <v>466</v>
      </c>
      <c r="B481" s="46" t="s">
        <v>639</v>
      </c>
      <c r="C481" s="44">
        <v>74</v>
      </c>
      <c r="D481" s="44">
        <v>10</v>
      </c>
      <c r="E481" s="44">
        <v>27</v>
      </c>
      <c r="F481" s="44">
        <v>2</v>
      </c>
      <c r="G481" s="44">
        <v>105</v>
      </c>
      <c r="H481" s="44">
        <v>85</v>
      </c>
      <c r="I481" s="44">
        <v>22</v>
      </c>
      <c r="J481" s="44">
        <v>18</v>
      </c>
      <c r="K481" s="44">
        <v>350</v>
      </c>
      <c r="L481" s="45">
        <v>94</v>
      </c>
      <c r="M481" s="130">
        <v>89</v>
      </c>
      <c r="N481" s="130">
        <v>23</v>
      </c>
      <c r="O481" s="33">
        <v>466</v>
      </c>
    </row>
    <row r="482" spans="1:15" s="101" customFormat="1" ht="15" customHeight="1">
      <c r="A482" s="33">
        <v>467</v>
      </c>
      <c r="B482" s="46" t="s">
        <v>640</v>
      </c>
      <c r="C482" s="44" t="s">
        <v>947</v>
      </c>
      <c r="D482" s="44" t="s">
        <v>947</v>
      </c>
      <c r="E482" s="44" t="s">
        <v>947</v>
      </c>
      <c r="F482" s="44" t="s">
        <v>947</v>
      </c>
      <c r="G482" s="44">
        <v>236</v>
      </c>
      <c r="H482" s="44">
        <v>99</v>
      </c>
      <c r="I482" s="44">
        <v>45</v>
      </c>
      <c r="J482" s="44">
        <v>21</v>
      </c>
      <c r="K482" s="44" t="s">
        <v>947</v>
      </c>
      <c r="L482" s="45" t="s">
        <v>947</v>
      </c>
      <c r="M482" s="130" t="s">
        <v>947</v>
      </c>
      <c r="N482" s="130" t="s">
        <v>947</v>
      </c>
      <c r="O482" s="33">
        <v>467</v>
      </c>
    </row>
    <row r="483" spans="1:15" s="101" customFormat="1" ht="15" customHeight="1">
      <c r="A483" s="33">
        <v>468</v>
      </c>
      <c r="B483" s="46" t="s">
        <v>641</v>
      </c>
      <c r="C483" s="44">
        <v>201</v>
      </c>
      <c r="D483" s="44">
        <v>72</v>
      </c>
      <c r="E483" s="44">
        <v>70</v>
      </c>
      <c r="F483" s="44">
        <v>22</v>
      </c>
      <c r="G483" s="44">
        <v>499</v>
      </c>
      <c r="H483" s="44">
        <v>304</v>
      </c>
      <c r="I483" s="44">
        <v>139</v>
      </c>
      <c r="J483" s="44">
        <v>83</v>
      </c>
      <c r="K483" s="44">
        <v>603</v>
      </c>
      <c r="L483" s="45">
        <v>311</v>
      </c>
      <c r="M483" s="130">
        <v>128</v>
      </c>
      <c r="N483" s="130">
        <v>62</v>
      </c>
      <c r="O483" s="33">
        <v>468</v>
      </c>
    </row>
    <row r="484" spans="1:15" s="101" customFormat="1" ht="15" customHeight="1">
      <c r="A484" s="33">
        <v>469</v>
      </c>
      <c r="B484" s="46" t="s">
        <v>642</v>
      </c>
      <c r="C484" s="44">
        <v>343</v>
      </c>
      <c r="D484" s="44">
        <v>95</v>
      </c>
      <c r="E484" s="44">
        <v>95</v>
      </c>
      <c r="F484" s="44">
        <v>32</v>
      </c>
      <c r="G484" s="44">
        <v>465</v>
      </c>
      <c r="H484" s="44">
        <v>288</v>
      </c>
      <c r="I484" s="44">
        <v>119</v>
      </c>
      <c r="J484" s="44">
        <v>82</v>
      </c>
      <c r="K484" s="44">
        <v>858</v>
      </c>
      <c r="L484" s="45">
        <v>400</v>
      </c>
      <c r="M484" s="130">
        <v>150</v>
      </c>
      <c r="N484" s="130">
        <v>76</v>
      </c>
      <c r="O484" s="33">
        <v>469</v>
      </c>
    </row>
    <row r="485" spans="1:15" s="101" customFormat="1" ht="15" customHeight="1">
      <c r="A485" s="33">
        <v>470</v>
      </c>
      <c r="B485" s="46" t="s">
        <v>972</v>
      </c>
      <c r="C485" s="44" t="s">
        <v>947</v>
      </c>
      <c r="D485" s="44" t="s">
        <v>947</v>
      </c>
      <c r="E485" s="44" t="s">
        <v>947</v>
      </c>
      <c r="F485" s="44" t="s">
        <v>947</v>
      </c>
      <c r="G485" s="44">
        <v>121</v>
      </c>
      <c r="H485" s="44">
        <v>64</v>
      </c>
      <c r="I485" s="44">
        <v>25</v>
      </c>
      <c r="J485" s="44">
        <v>13</v>
      </c>
      <c r="K485" s="44">
        <v>94</v>
      </c>
      <c r="L485" s="45">
        <v>26</v>
      </c>
      <c r="M485" s="130">
        <v>20</v>
      </c>
      <c r="N485" s="130">
        <v>5</v>
      </c>
      <c r="O485" s="39">
        <v>470</v>
      </c>
    </row>
    <row r="486" spans="1:15" s="101" customFormat="1" ht="15" customHeight="1">
      <c r="A486" s="33">
        <v>471</v>
      </c>
      <c r="B486" s="46" t="s">
        <v>643</v>
      </c>
      <c r="C486" s="44" t="s">
        <v>947</v>
      </c>
      <c r="D486" s="44" t="s">
        <v>947</v>
      </c>
      <c r="E486" s="44" t="s">
        <v>947</v>
      </c>
      <c r="F486" s="44" t="s">
        <v>947</v>
      </c>
      <c r="G486" s="44" t="s">
        <v>947</v>
      </c>
      <c r="H486" s="44" t="s">
        <v>947</v>
      </c>
      <c r="I486" s="44" t="s">
        <v>947</v>
      </c>
      <c r="J486" s="44" t="s">
        <v>947</v>
      </c>
      <c r="K486" s="44" t="s">
        <v>947</v>
      </c>
      <c r="L486" s="45" t="s">
        <v>947</v>
      </c>
      <c r="M486" s="130" t="s">
        <v>947</v>
      </c>
      <c r="N486" s="130" t="s">
        <v>947</v>
      </c>
      <c r="O486" s="39">
        <v>471</v>
      </c>
    </row>
    <row r="487" spans="1:15" s="101" customFormat="1" ht="15" customHeight="1">
      <c r="A487" s="33">
        <v>472</v>
      </c>
      <c r="B487" s="46" t="s">
        <v>644</v>
      </c>
      <c r="C487" s="44" t="s">
        <v>947</v>
      </c>
      <c r="D487" s="44" t="s">
        <v>947</v>
      </c>
      <c r="E487" s="44" t="s">
        <v>947</v>
      </c>
      <c r="F487" s="44" t="s">
        <v>947</v>
      </c>
      <c r="G487" s="44">
        <v>92</v>
      </c>
      <c r="H487" s="44">
        <v>53</v>
      </c>
      <c r="I487" s="44">
        <v>20</v>
      </c>
      <c r="J487" s="44">
        <v>13</v>
      </c>
      <c r="K487" s="44" t="s">
        <v>947</v>
      </c>
      <c r="L487" s="45" t="s">
        <v>947</v>
      </c>
      <c r="M487" s="130" t="s">
        <v>947</v>
      </c>
      <c r="N487" s="130" t="s">
        <v>947</v>
      </c>
      <c r="O487" s="39">
        <v>472</v>
      </c>
    </row>
    <row r="488" spans="1:15" s="101" customFormat="1" ht="15" customHeight="1">
      <c r="A488" s="33">
        <v>473</v>
      </c>
      <c r="B488" s="46" t="s">
        <v>645</v>
      </c>
      <c r="C488" s="44">
        <v>25</v>
      </c>
      <c r="D488" s="44">
        <v>6</v>
      </c>
      <c r="E488" s="44">
        <v>13</v>
      </c>
      <c r="F488" s="44">
        <v>6</v>
      </c>
      <c r="G488" s="44">
        <v>72</v>
      </c>
      <c r="H488" s="44">
        <v>56</v>
      </c>
      <c r="I488" s="44">
        <v>32</v>
      </c>
      <c r="J488" s="44">
        <v>27</v>
      </c>
      <c r="K488" s="44">
        <v>86</v>
      </c>
      <c r="L488" s="45">
        <v>5</v>
      </c>
      <c r="M488" s="130">
        <v>15</v>
      </c>
      <c r="N488" s="130">
        <v>6</v>
      </c>
      <c r="O488" s="39">
        <v>473</v>
      </c>
    </row>
    <row r="489" spans="1:15" s="101" customFormat="1" ht="15" customHeight="1">
      <c r="A489" s="33">
        <v>474</v>
      </c>
      <c r="B489" s="46" t="s">
        <v>646</v>
      </c>
      <c r="C489" s="44">
        <v>56</v>
      </c>
      <c r="D489" s="44">
        <v>18</v>
      </c>
      <c r="E489" s="44" t="s">
        <v>947</v>
      </c>
      <c r="F489" s="44" t="s">
        <v>947</v>
      </c>
      <c r="G489" s="44" t="s">
        <v>947</v>
      </c>
      <c r="H489" s="44" t="s">
        <v>947</v>
      </c>
      <c r="I489" s="44" t="s">
        <v>947</v>
      </c>
      <c r="J489" s="44" t="s">
        <v>947</v>
      </c>
      <c r="K489" s="44">
        <v>117</v>
      </c>
      <c r="L489" s="45">
        <v>41</v>
      </c>
      <c r="M489" s="130">
        <v>16</v>
      </c>
      <c r="N489" s="130">
        <v>9</v>
      </c>
      <c r="O489" s="39">
        <v>474</v>
      </c>
    </row>
    <row r="490" spans="1:15" s="101" customFormat="1" ht="20.100000000000001" customHeight="1">
      <c r="A490" s="39"/>
      <c r="B490" s="206" t="s">
        <v>5</v>
      </c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8"/>
      <c r="N490" s="208"/>
      <c r="O490" s="99"/>
    </row>
    <row r="491" spans="1:15" s="108" customFormat="1" ht="15" customHeight="1">
      <c r="A491" s="33">
        <v>475</v>
      </c>
      <c r="B491" s="41" t="s">
        <v>1024</v>
      </c>
      <c r="C491" s="38">
        <v>9012</v>
      </c>
      <c r="D491" s="38">
        <v>2271</v>
      </c>
      <c r="E491" s="38">
        <v>2402</v>
      </c>
      <c r="F491" s="38">
        <v>658</v>
      </c>
      <c r="G491" s="38">
        <v>35287</v>
      </c>
      <c r="H491" s="38">
        <v>23602</v>
      </c>
      <c r="I491" s="38">
        <v>8994</v>
      </c>
      <c r="J491" s="38">
        <v>5964</v>
      </c>
      <c r="K491" s="38">
        <v>39628</v>
      </c>
      <c r="L491" s="37">
        <v>14364</v>
      </c>
      <c r="M491" s="128">
        <v>7252</v>
      </c>
      <c r="N491" s="128">
        <v>2776</v>
      </c>
      <c r="O491" s="39">
        <v>475</v>
      </c>
    </row>
    <row r="492" spans="1:15" s="108" customFormat="1" ht="15" customHeight="1">
      <c r="A492" s="33">
        <v>476</v>
      </c>
      <c r="B492" s="46" t="s">
        <v>224</v>
      </c>
      <c r="C492" s="44">
        <v>966</v>
      </c>
      <c r="D492" s="44">
        <v>199</v>
      </c>
      <c r="E492" s="44">
        <v>292</v>
      </c>
      <c r="F492" s="44">
        <v>54</v>
      </c>
      <c r="G492" s="44">
        <v>8275</v>
      </c>
      <c r="H492" s="44">
        <v>5367</v>
      </c>
      <c r="I492" s="44">
        <v>2037</v>
      </c>
      <c r="J492" s="44">
        <v>1329</v>
      </c>
      <c r="K492" s="44">
        <v>8144</v>
      </c>
      <c r="L492" s="45">
        <v>2852</v>
      </c>
      <c r="M492" s="130">
        <v>1481</v>
      </c>
      <c r="N492" s="130">
        <v>549</v>
      </c>
      <c r="O492" s="39">
        <v>476</v>
      </c>
    </row>
    <row r="493" spans="1:15" s="108" customFormat="1" ht="15" customHeight="1">
      <c r="A493" s="33">
        <v>477</v>
      </c>
      <c r="B493" s="46" t="s">
        <v>647</v>
      </c>
      <c r="C493" s="44" t="s">
        <v>947</v>
      </c>
      <c r="D493" s="44" t="s">
        <v>947</v>
      </c>
      <c r="E493" s="44" t="s">
        <v>947</v>
      </c>
      <c r="F493" s="44" t="s">
        <v>947</v>
      </c>
      <c r="G493" s="44" t="s">
        <v>947</v>
      </c>
      <c r="H493" s="44" t="s">
        <v>947</v>
      </c>
      <c r="I493" s="44" t="s">
        <v>947</v>
      </c>
      <c r="J493" s="44" t="s">
        <v>947</v>
      </c>
      <c r="K493" s="44" t="s">
        <v>947</v>
      </c>
      <c r="L493" s="45" t="s">
        <v>947</v>
      </c>
      <c r="M493" s="130" t="s">
        <v>947</v>
      </c>
      <c r="N493" s="130" t="s">
        <v>947</v>
      </c>
      <c r="O493" s="39">
        <v>477</v>
      </c>
    </row>
    <row r="494" spans="1:15" s="108" customFormat="1" ht="15" customHeight="1">
      <c r="A494" s="33">
        <v>478</v>
      </c>
      <c r="B494" s="46" t="s">
        <v>648</v>
      </c>
      <c r="C494" s="44" t="s">
        <v>947</v>
      </c>
      <c r="D494" s="44" t="s">
        <v>947</v>
      </c>
      <c r="E494" s="44" t="s">
        <v>947</v>
      </c>
      <c r="F494" s="44" t="s">
        <v>947</v>
      </c>
      <c r="G494" s="44">
        <v>74</v>
      </c>
      <c r="H494" s="44">
        <v>42</v>
      </c>
      <c r="I494" s="44">
        <v>18</v>
      </c>
      <c r="J494" s="44">
        <v>11</v>
      </c>
      <c r="K494" s="44" t="s">
        <v>947</v>
      </c>
      <c r="L494" s="45" t="s">
        <v>947</v>
      </c>
      <c r="M494" s="130" t="s">
        <v>947</v>
      </c>
      <c r="N494" s="130" t="s">
        <v>947</v>
      </c>
      <c r="O494" s="39">
        <v>478</v>
      </c>
    </row>
    <row r="495" spans="1:15" s="108" customFormat="1" ht="15" customHeight="1">
      <c r="A495" s="33">
        <v>479</v>
      </c>
      <c r="B495" s="46" t="s">
        <v>649</v>
      </c>
      <c r="C495" s="44" t="s">
        <v>947</v>
      </c>
      <c r="D495" s="44" t="s">
        <v>947</v>
      </c>
      <c r="E495" s="44" t="s">
        <v>947</v>
      </c>
      <c r="F495" s="44" t="s">
        <v>947</v>
      </c>
      <c r="G495" s="44">
        <v>189</v>
      </c>
      <c r="H495" s="44">
        <v>124</v>
      </c>
      <c r="I495" s="44">
        <v>46</v>
      </c>
      <c r="J495" s="44">
        <v>29</v>
      </c>
      <c r="K495" s="44" t="s">
        <v>947</v>
      </c>
      <c r="L495" s="45" t="s">
        <v>947</v>
      </c>
      <c r="M495" s="130" t="s">
        <v>947</v>
      </c>
      <c r="N495" s="130" t="s">
        <v>947</v>
      </c>
      <c r="O495" s="39">
        <v>479</v>
      </c>
    </row>
    <row r="496" spans="1:15" s="108" customFormat="1" ht="15" customHeight="1">
      <c r="A496" s="33">
        <v>480</v>
      </c>
      <c r="B496" s="46" t="s">
        <v>650</v>
      </c>
      <c r="C496" s="44" t="s">
        <v>947</v>
      </c>
      <c r="D496" s="44" t="s">
        <v>947</v>
      </c>
      <c r="E496" s="44" t="s">
        <v>947</v>
      </c>
      <c r="F496" s="44" t="s">
        <v>947</v>
      </c>
      <c r="G496" s="44" t="s">
        <v>947</v>
      </c>
      <c r="H496" s="44" t="s">
        <v>947</v>
      </c>
      <c r="I496" s="44" t="s">
        <v>947</v>
      </c>
      <c r="J496" s="44" t="s">
        <v>947</v>
      </c>
      <c r="K496" s="44" t="s">
        <v>947</v>
      </c>
      <c r="L496" s="45" t="s">
        <v>947</v>
      </c>
      <c r="M496" s="130" t="s">
        <v>947</v>
      </c>
      <c r="N496" s="130" t="s">
        <v>947</v>
      </c>
      <c r="O496" s="39">
        <v>480</v>
      </c>
    </row>
    <row r="497" spans="1:15" s="108" customFormat="1" ht="15" customHeight="1">
      <c r="A497" s="33">
        <v>481</v>
      </c>
      <c r="B497" s="46" t="s">
        <v>651</v>
      </c>
      <c r="C497" s="44">
        <v>283</v>
      </c>
      <c r="D497" s="44">
        <v>85</v>
      </c>
      <c r="E497" s="44">
        <v>78</v>
      </c>
      <c r="F497" s="44">
        <v>21</v>
      </c>
      <c r="G497" s="44">
        <v>792</v>
      </c>
      <c r="H497" s="44">
        <v>527</v>
      </c>
      <c r="I497" s="44">
        <v>239</v>
      </c>
      <c r="J497" s="44">
        <v>176</v>
      </c>
      <c r="K497" s="44">
        <v>464</v>
      </c>
      <c r="L497" s="45">
        <v>243</v>
      </c>
      <c r="M497" s="130">
        <v>117</v>
      </c>
      <c r="N497" s="130">
        <v>64</v>
      </c>
      <c r="O497" s="39">
        <v>481</v>
      </c>
    </row>
    <row r="498" spans="1:15" s="108" customFormat="1" ht="15" customHeight="1">
      <c r="A498" s="33">
        <v>482</v>
      </c>
      <c r="B498" s="46" t="s">
        <v>652</v>
      </c>
      <c r="C498" s="44" t="s">
        <v>947</v>
      </c>
      <c r="D498" s="44" t="s">
        <v>947</v>
      </c>
      <c r="E498" s="44" t="s">
        <v>947</v>
      </c>
      <c r="F498" s="44" t="s">
        <v>947</v>
      </c>
      <c r="G498" s="44" t="s">
        <v>947</v>
      </c>
      <c r="H498" s="44" t="s">
        <v>947</v>
      </c>
      <c r="I498" s="44" t="s">
        <v>947</v>
      </c>
      <c r="J498" s="44" t="s">
        <v>947</v>
      </c>
      <c r="K498" s="44" t="s">
        <v>947</v>
      </c>
      <c r="L498" s="45" t="s">
        <v>947</v>
      </c>
      <c r="M498" s="130" t="s">
        <v>947</v>
      </c>
      <c r="N498" s="130" t="s">
        <v>947</v>
      </c>
      <c r="O498" s="39">
        <v>482</v>
      </c>
    </row>
    <row r="499" spans="1:15" s="108" customFormat="1" ht="15" customHeight="1">
      <c r="A499" s="33">
        <v>483</v>
      </c>
      <c r="B499" s="46" t="s">
        <v>225</v>
      </c>
      <c r="C499" s="44">
        <v>432</v>
      </c>
      <c r="D499" s="44">
        <v>139</v>
      </c>
      <c r="E499" s="44">
        <v>106</v>
      </c>
      <c r="F499" s="44">
        <v>34</v>
      </c>
      <c r="G499" s="44">
        <v>1790</v>
      </c>
      <c r="H499" s="44">
        <v>1256</v>
      </c>
      <c r="I499" s="44">
        <v>365</v>
      </c>
      <c r="J499" s="44">
        <v>253</v>
      </c>
      <c r="K499" s="44">
        <v>2196</v>
      </c>
      <c r="L499" s="45">
        <v>713</v>
      </c>
      <c r="M499" s="130">
        <v>419</v>
      </c>
      <c r="N499" s="130">
        <v>147</v>
      </c>
      <c r="O499" s="39">
        <v>483</v>
      </c>
    </row>
    <row r="500" spans="1:15" s="108" customFormat="1" ht="15" customHeight="1">
      <c r="A500" s="33">
        <v>484</v>
      </c>
      <c r="B500" s="46" t="s">
        <v>653</v>
      </c>
      <c r="C500" s="44" t="s">
        <v>947</v>
      </c>
      <c r="D500" s="44" t="s">
        <v>947</v>
      </c>
      <c r="E500" s="44" t="s">
        <v>947</v>
      </c>
      <c r="F500" s="44" t="s">
        <v>947</v>
      </c>
      <c r="G500" s="44">
        <v>29</v>
      </c>
      <c r="H500" s="44">
        <v>16</v>
      </c>
      <c r="I500" s="44">
        <v>14</v>
      </c>
      <c r="J500" s="44">
        <v>9</v>
      </c>
      <c r="K500" s="44" t="s">
        <v>947</v>
      </c>
      <c r="L500" s="45" t="s">
        <v>947</v>
      </c>
      <c r="M500" s="130" t="s">
        <v>947</v>
      </c>
      <c r="N500" s="130" t="s">
        <v>947</v>
      </c>
      <c r="O500" s="39">
        <v>484</v>
      </c>
    </row>
    <row r="501" spans="1:15" s="108" customFormat="1" ht="15" customHeight="1">
      <c r="A501" s="33">
        <v>485</v>
      </c>
      <c r="B501" s="46" t="s">
        <v>226</v>
      </c>
      <c r="C501" s="44">
        <v>104</v>
      </c>
      <c r="D501" s="44" t="s">
        <v>947</v>
      </c>
      <c r="E501" s="44">
        <v>16</v>
      </c>
      <c r="F501" s="44" t="s">
        <v>947</v>
      </c>
      <c r="G501" s="44">
        <v>284</v>
      </c>
      <c r="H501" s="44">
        <v>185</v>
      </c>
      <c r="I501" s="44">
        <v>79</v>
      </c>
      <c r="J501" s="44">
        <v>52</v>
      </c>
      <c r="K501" s="44">
        <v>449</v>
      </c>
      <c r="L501" s="45">
        <v>124</v>
      </c>
      <c r="M501" s="130">
        <v>104</v>
      </c>
      <c r="N501" s="130">
        <v>30</v>
      </c>
      <c r="O501" s="39">
        <v>485</v>
      </c>
    </row>
    <row r="502" spans="1:15" s="108" customFormat="1" ht="15" customHeight="1">
      <c r="A502" s="33">
        <v>486</v>
      </c>
      <c r="B502" s="46" t="s">
        <v>654</v>
      </c>
      <c r="C502" s="44" t="s">
        <v>947</v>
      </c>
      <c r="D502" s="44" t="s">
        <v>947</v>
      </c>
      <c r="E502" s="44" t="s">
        <v>947</v>
      </c>
      <c r="F502" s="44" t="s">
        <v>947</v>
      </c>
      <c r="G502" s="44">
        <v>121</v>
      </c>
      <c r="H502" s="44">
        <v>91</v>
      </c>
      <c r="I502" s="44">
        <v>47</v>
      </c>
      <c r="J502" s="44">
        <v>36</v>
      </c>
      <c r="K502" s="44">
        <v>13</v>
      </c>
      <c r="L502" s="45">
        <v>1</v>
      </c>
      <c r="M502" s="130" t="s">
        <v>947</v>
      </c>
      <c r="N502" s="130" t="s">
        <v>947</v>
      </c>
      <c r="O502" s="39">
        <v>486</v>
      </c>
    </row>
    <row r="503" spans="1:15" s="108" customFormat="1" ht="15" customHeight="1">
      <c r="A503" s="33">
        <v>487</v>
      </c>
      <c r="B503" s="46" t="s">
        <v>655</v>
      </c>
      <c r="C503" s="44">
        <v>36</v>
      </c>
      <c r="D503" s="44">
        <v>20</v>
      </c>
      <c r="E503" s="44">
        <v>10</v>
      </c>
      <c r="F503" s="44">
        <v>4</v>
      </c>
      <c r="G503" s="44" t="s">
        <v>947</v>
      </c>
      <c r="H503" s="44" t="s">
        <v>947</v>
      </c>
      <c r="I503" s="44" t="s">
        <v>947</v>
      </c>
      <c r="J503" s="44" t="s">
        <v>947</v>
      </c>
      <c r="K503" s="44">
        <v>190</v>
      </c>
      <c r="L503" s="45">
        <v>141</v>
      </c>
      <c r="M503" s="130">
        <v>58</v>
      </c>
      <c r="N503" s="130">
        <v>45</v>
      </c>
      <c r="O503" s="39">
        <v>487</v>
      </c>
    </row>
    <row r="504" spans="1:15" s="108" customFormat="1" ht="15" customHeight="1">
      <c r="A504" s="33">
        <v>488</v>
      </c>
      <c r="B504" s="46" t="s">
        <v>227</v>
      </c>
      <c r="C504" s="44">
        <v>812</v>
      </c>
      <c r="D504" s="44">
        <v>198</v>
      </c>
      <c r="E504" s="44">
        <v>201</v>
      </c>
      <c r="F504" s="44">
        <v>57</v>
      </c>
      <c r="G504" s="44">
        <v>1970</v>
      </c>
      <c r="H504" s="44">
        <v>1373</v>
      </c>
      <c r="I504" s="44">
        <v>542</v>
      </c>
      <c r="J504" s="44">
        <v>364</v>
      </c>
      <c r="K504" s="44">
        <v>2744</v>
      </c>
      <c r="L504" s="45">
        <v>1232</v>
      </c>
      <c r="M504" s="130">
        <v>424</v>
      </c>
      <c r="N504" s="130">
        <v>171</v>
      </c>
      <c r="O504" s="39">
        <v>488</v>
      </c>
    </row>
    <row r="505" spans="1:15" s="108" customFormat="1" ht="15" customHeight="1">
      <c r="A505" s="33">
        <v>489</v>
      </c>
      <c r="B505" s="46" t="s">
        <v>228</v>
      </c>
      <c r="C505" s="44">
        <v>620</v>
      </c>
      <c r="D505" s="44">
        <v>164</v>
      </c>
      <c r="E505" s="44">
        <v>161</v>
      </c>
      <c r="F505" s="44">
        <v>44</v>
      </c>
      <c r="G505" s="44">
        <v>1341</v>
      </c>
      <c r="H505" s="44">
        <v>890</v>
      </c>
      <c r="I505" s="44">
        <v>386</v>
      </c>
      <c r="J505" s="44">
        <v>263</v>
      </c>
      <c r="K505" s="44">
        <v>2281</v>
      </c>
      <c r="L505" s="45">
        <v>1010</v>
      </c>
      <c r="M505" s="130">
        <v>403</v>
      </c>
      <c r="N505" s="130">
        <v>182</v>
      </c>
      <c r="O505" s="39">
        <v>489</v>
      </c>
    </row>
    <row r="506" spans="1:15" s="108" customFormat="1" ht="15" customHeight="1">
      <c r="A506" s="33">
        <v>490</v>
      </c>
      <c r="B506" s="46" t="s">
        <v>656</v>
      </c>
      <c r="C506" s="44">
        <v>36</v>
      </c>
      <c r="D506" s="44" t="s">
        <v>947</v>
      </c>
      <c r="E506" s="44">
        <v>21</v>
      </c>
      <c r="F506" s="44" t="s">
        <v>947</v>
      </c>
      <c r="G506" s="44">
        <v>118</v>
      </c>
      <c r="H506" s="44">
        <v>81</v>
      </c>
      <c r="I506" s="44">
        <v>25</v>
      </c>
      <c r="J506" s="44">
        <v>12</v>
      </c>
      <c r="K506" s="44">
        <v>95</v>
      </c>
      <c r="L506" s="45" t="s">
        <v>947</v>
      </c>
      <c r="M506" s="130">
        <v>17</v>
      </c>
      <c r="N506" s="130" t="s">
        <v>947</v>
      </c>
      <c r="O506" s="39">
        <v>490</v>
      </c>
    </row>
    <row r="507" spans="1:15" s="108" customFormat="1" ht="15" customHeight="1">
      <c r="A507" s="33">
        <v>491</v>
      </c>
      <c r="B507" s="46" t="s">
        <v>657</v>
      </c>
      <c r="C507" s="44" t="s">
        <v>947</v>
      </c>
      <c r="D507" s="44" t="s">
        <v>947</v>
      </c>
      <c r="E507" s="44" t="s">
        <v>947</v>
      </c>
      <c r="F507" s="44" t="s">
        <v>947</v>
      </c>
      <c r="G507" s="44">
        <v>31</v>
      </c>
      <c r="H507" s="44">
        <v>28</v>
      </c>
      <c r="I507" s="44" t="s">
        <v>947</v>
      </c>
      <c r="J507" s="44" t="s">
        <v>947</v>
      </c>
      <c r="K507" s="44">
        <v>116</v>
      </c>
      <c r="L507" s="45">
        <v>43</v>
      </c>
      <c r="M507" s="130">
        <v>21</v>
      </c>
      <c r="N507" s="130">
        <v>2</v>
      </c>
      <c r="O507" s="39">
        <v>491</v>
      </c>
    </row>
    <row r="508" spans="1:15" s="108" customFormat="1" ht="15" customHeight="1">
      <c r="A508" s="33">
        <v>492</v>
      </c>
      <c r="B508" s="46" t="s">
        <v>658</v>
      </c>
      <c r="C508" s="44">
        <v>122</v>
      </c>
      <c r="D508" s="44">
        <v>17</v>
      </c>
      <c r="E508" s="44">
        <v>24</v>
      </c>
      <c r="F508" s="44" t="s">
        <v>947</v>
      </c>
      <c r="G508" s="44">
        <v>342</v>
      </c>
      <c r="H508" s="44">
        <v>217</v>
      </c>
      <c r="I508" s="44">
        <v>95</v>
      </c>
      <c r="J508" s="44">
        <v>56</v>
      </c>
      <c r="K508" s="44">
        <v>688</v>
      </c>
      <c r="L508" s="45">
        <v>229</v>
      </c>
      <c r="M508" s="130">
        <v>116</v>
      </c>
      <c r="N508" s="130">
        <v>39</v>
      </c>
      <c r="O508" s="39">
        <v>492</v>
      </c>
    </row>
    <row r="509" spans="1:15" s="108" customFormat="1" ht="15" customHeight="1">
      <c r="A509" s="33">
        <v>493</v>
      </c>
      <c r="B509" s="46" t="s">
        <v>83</v>
      </c>
      <c r="C509" s="44" t="s">
        <v>947</v>
      </c>
      <c r="D509" s="44" t="s">
        <v>947</v>
      </c>
      <c r="E509" s="44" t="s">
        <v>947</v>
      </c>
      <c r="F509" s="44" t="s">
        <v>947</v>
      </c>
      <c r="G509" s="44">
        <v>293</v>
      </c>
      <c r="H509" s="44">
        <v>183</v>
      </c>
      <c r="I509" s="44">
        <v>128</v>
      </c>
      <c r="J509" s="44">
        <v>87</v>
      </c>
      <c r="K509" s="44" t="s">
        <v>947</v>
      </c>
      <c r="L509" s="45" t="s">
        <v>947</v>
      </c>
      <c r="M509" s="130" t="s">
        <v>947</v>
      </c>
      <c r="N509" s="130" t="s">
        <v>947</v>
      </c>
      <c r="O509" s="39">
        <v>493</v>
      </c>
    </row>
    <row r="510" spans="1:15" s="108" customFormat="1" ht="15" customHeight="1">
      <c r="A510" s="33">
        <v>494</v>
      </c>
      <c r="B510" s="46" t="s">
        <v>229</v>
      </c>
      <c r="C510" s="44">
        <v>592</v>
      </c>
      <c r="D510" s="44">
        <v>139</v>
      </c>
      <c r="E510" s="44">
        <v>142</v>
      </c>
      <c r="F510" s="44">
        <v>28</v>
      </c>
      <c r="G510" s="44">
        <v>3068</v>
      </c>
      <c r="H510" s="44">
        <v>2125</v>
      </c>
      <c r="I510" s="44">
        <v>849</v>
      </c>
      <c r="J510" s="44">
        <v>583</v>
      </c>
      <c r="K510" s="44">
        <v>3026</v>
      </c>
      <c r="L510" s="45">
        <v>936</v>
      </c>
      <c r="M510" s="130">
        <v>543</v>
      </c>
      <c r="N510" s="130">
        <v>166</v>
      </c>
      <c r="O510" s="39">
        <v>494</v>
      </c>
    </row>
    <row r="511" spans="1:15" s="108" customFormat="1" ht="15" customHeight="1">
      <c r="A511" s="33">
        <v>495</v>
      </c>
      <c r="B511" s="46" t="s">
        <v>659</v>
      </c>
      <c r="C511" s="44">
        <v>87</v>
      </c>
      <c r="D511" s="44">
        <v>20</v>
      </c>
      <c r="E511" s="44">
        <v>32</v>
      </c>
      <c r="F511" s="44">
        <v>4</v>
      </c>
      <c r="G511" s="44">
        <v>167</v>
      </c>
      <c r="H511" s="44">
        <v>105</v>
      </c>
      <c r="I511" s="44">
        <v>49</v>
      </c>
      <c r="J511" s="44">
        <v>36</v>
      </c>
      <c r="K511" s="44">
        <v>444</v>
      </c>
      <c r="L511" s="45">
        <v>193</v>
      </c>
      <c r="M511" s="130">
        <v>90</v>
      </c>
      <c r="N511" s="130">
        <v>42</v>
      </c>
      <c r="O511" s="39">
        <v>495</v>
      </c>
    </row>
    <row r="512" spans="1:15" s="108" customFormat="1" ht="15" customHeight="1">
      <c r="A512" s="33">
        <v>496</v>
      </c>
      <c r="B512" s="46" t="s">
        <v>230</v>
      </c>
      <c r="C512" s="44">
        <v>438</v>
      </c>
      <c r="D512" s="44">
        <v>114</v>
      </c>
      <c r="E512" s="44">
        <v>126</v>
      </c>
      <c r="F512" s="44">
        <v>41</v>
      </c>
      <c r="G512" s="44">
        <v>1100</v>
      </c>
      <c r="H512" s="44">
        <v>823</v>
      </c>
      <c r="I512" s="44">
        <v>314</v>
      </c>
      <c r="J512" s="44">
        <v>229</v>
      </c>
      <c r="K512" s="44">
        <v>1840</v>
      </c>
      <c r="L512" s="45">
        <v>570</v>
      </c>
      <c r="M512" s="130">
        <v>324</v>
      </c>
      <c r="N512" s="130">
        <v>101</v>
      </c>
      <c r="O512" s="39">
        <v>496</v>
      </c>
    </row>
    <row r="513" spans="1:15" s="108" customFormat="1" ht="15" customHeight="1">
      <c r="A513" s="33">
        <v>497</v>
      </c>
      <c r="B513" s="46" t="s">
        <v>231</v>
      </c>
      <c r="C513" s="44">
        <v>275</v>
      </c>
      <c r="D513" s="44">
        <v>74</v>
      </c>
      <c r="E513" s="44">
        <v>61</v>
      </c>
      <c r="F513" s="44">
        <v>24</v>
      </c>
      <c r="G513" s="44">
        <v>651</v>
      </c>
      <c r="H513" s="44">
        <v>441</v>
      </c>
      <c r="I513" s="44">
        <v>173</v>
      </c>
      <c r="J513" s="44">
        <v>118</v>
      </c>
      <c r="K513" s="44">
        <v>697</v>
      </c>
      <c r="L513" s="45">
        <v>193</v>
      </c>
      <c r="M513" s="130">
        <v>101</v>
      </c>
      <c r="N513" s="130">
        <v>28</v>
      </c>
      <c r="O513" s="39">
        <v>497</v>
      </c>
    </row>
    <row r="514" spans="1:15" s="108" customFormat="1" ht="15" customHeight="1">
      <c r="A514" s="33">
        <v>498</v>
      </c>
      <c r="B514" s="46" t="s">
        <v>232</v>
      </c>
      <c r="C514" s="44">
        <v>185</v>
      </c>
      <c r="D514" s="44">
        <v>49</v>
      </c>
      <c r="E514" s="44">
        <v>47</v>
      </c>
      <c r="F514" s="44">
        <v>20</v>
      </c>
      <c r="G514" s="44">
        <v>1226</v>
      </c>
      <c r="H514" s="44">
        <v>880</v>
      </c>
      <c r="I514" s="44">
        <v>310</v>
      </c>
      <c r="J514" s="44">
        <v>204</v>
      </c>
      <c r="K514" s="44">
        <v>881</v>
      </c>
      <c r="L514" s="45">
        <v>274</v>
      </c>
      <c r="M514" s="130">
        <v>171</v>
      </c>
      <c r="N514" s="130">
        <v>71</v>
      </c>
      <c r="O514" s="39">
        <v>498</v>
      </c>
    </row>
    <row r="515" spans="1:15" s="108" customFormat="1" ht="15" customHeight="1">
      <c r="A515" s="33">
        <v>499</v>
      </c>
      <c r="B515" s="46" t="s">
        <v>233</v>
      </c>
      <c r="C515" s="44">
        <v>954</v>
      </c>
      <c r="D515" s="44">
        <v>262</v>
      </c>
      <c r="E515" s="44">
        <v>229</v>
      </c>
      <c r="F515" s="44">
        <v>80</v>
      </c>
      <c r="G515" s="44">
        <v>2260</v>
      </c>
      <c r="H515" s="44">
        <v>1536</v>
      </c>
      <c r="I515" s="44">
        <v>535</v>
      </c>
      <c r="J515" s="44">
        <v>360</v>
      </c>
      <c r="K515" s="44">
        <v>2388</v>
      </c>
      <c r="L515" s="45">
        <v>929</v>
      </c>
      <c r="M515" s="130">
        <v>459</v>
      </c>
      <c r="N515" s="130">
        <v>197</v>
      </c>
      <c r="O515" s="39">
        <v>499</v>
      </c>
    </row>
    <row r="516" spans="1:15" s="108" customFormat="1" ht="15" customHeight="1">
      <c r="A516" s="33">
        <v>500</v>
      </c>
      <c r="B516" s="46" t="s">
        <v>660</v>
      </c>
      <c r="C516" s="44" t="s">
        <v>947</v>
      </c>
      <c r="D516" s="44" t="s">
        <v>947</v>
      </c>
      <c r="E516" s="44" t="s">
        <v>947</v>
      </c>
      <c r="F516" s="44" t="s">
        <v>947</v>
      </c>
      <c r="G516" s="44" t="s">
        <v>947</v>
      </c>
      <c r="H516" s="44" t="s">
        <v>947</v>
      </c>
      <c r="I516" s="44" t="s">
        <v>947</v>
      </c>
      <c r="J516" s="44" t="s">
        <v>947</v>
      </c>
      <c r="K516" s="44" t="s">
        <v>947</v>
      </c>
      <c r="L516" s="45" t="s">
        <v>947</v>
      </c>
      <c r="M516" s="130" t="s">
        <v>947</v>
      </c>
      <c r="N516" s="130" t="s">
        <v>947</v>
      </c>
      <c r="O516" s="39">
        <v>500</v>
      </c>
    </row>
    <row r="517" spans="1:15" s="108" customFormat="1" ht="15" customHeight="1">
      <c r="A517" s="33">
        <v>501</v>
      </c>
      <c r="B517" s="46" t="s">
        <v>661</v>
      </c>
      <c r="C517" s="44">
        <v>103</v>
      </c>
      <c r="D517" s="44">
        <v>54</v>
      </c>
      <c r="E517" s="44">
        <v>20</v>
      </c>
      <c r="F517" s="44">
        <v>8</v>
      </c>
      <c r="G517" s="44">
        <v>429</v>
      </c>
      <c r="H517" s="44">
        <v>280</v>
      </c>
      <c r="I517" s="44">
        <v>125</v>
      </c>
      <c r="J517" s="44">
        <v>78</v>
      </c>
      <c r="K517" s="44">
        <v>638</v>
      </c>
      <c r="L517" s="45">
        <v>136</v>
      </c>
      <c r="M517" s="130">
        <v>102</v>
      </c>
      <c r="N517" s="130">
        <v>35</v>
      </c>
      <c r="O517" s="39">
        <v>501</v>
      </c>
    </row>
    <row r="518" spans="1:15" s="108" customFormat="1" ht="15" customHeight="1">
      <c r="A518" s="33">
        <v>502</v>
      </c>
      <c r="B518" s="46" t="s">
        <v>662</v>
      </c>
      <c r="C518" s="44">
        <v>67</v>
      </c>
      <c r="D518" s="44">
        <v>13</v>
      </c>
      <c r="E518" s="44">
        <v>20</v>
      </c>
      <c r="F518" s="44">
        <v>7</v>
      </c>
      <c r="G518" s="44">
        <v>48</v>
      </c>
      <c r="H518" s="44">
        <v>31</v>
      </c>
      <c r="I518" s="44">
        <v>22</v>
      </c>
      <c r="J518" s="44">
        <v>9</v>
      </c>
      <c r="K518" s="44">
        <v>279</v>
      </c>
      <c r="L518" s="45">
        <v>100</v>
      </c>
      <c r="M518" s="130">
        <v>57</v>
      </c>
      <c r="N518" s="130">
        <v>28</v>
      </c>
      <c r="O518" s="39">
        <v>502</v>
      </c>
    </row>
    <row r="519" spans="1:15" s="108" customFormat="1" ht="15" customHeight="1">
      <c r="A519" s="33">
        <v>503</v>
      </c>
      <c r="B519" s="46" t="s">
        <v>663</v>
      </c>
      <c r="C519" s="44" t="s">
        <v>947</v>
      </c>
      <c r="D519" s="44" t="s">
        <v>947</v>
      </c>
      <c r="E519" s="44" t="s">
        <v>947</v>
      </c>
      <c r="F519" s="44" t="s">
        <v>947</v>
      </c>
      <c r="G519" s="44">
        <v>114</v>
      </c>
      <c r="H519" s="44">
        <v>86</v>
      </c>
      <c r="I519" s="44" t="s">
        <v>947</v>
      </c>
      <c r="J519" s="44" t="s">
        <v>947</v>
      </c>
      <c r="K519" s="44" t="s">
        <v>947</v>
      </c>
      <c r="L519" s="45" t="s">
        <v>947</v>
      </c>
      <c r="M519" s="130" t="s">
        <v>947</v>
      </c>
      <c r="N519" s="130" t="s">
        <v>947</v>
      </c>
      <c r="O519" s="39">
        <v>503</v>
      </c>
    </row>
    <row r="520" spans="1:15" s="108" customFormat="1" ht="15" customHeight="1">
      <c r="A520" s="33">
        <v>504</v>
      </c>
      <c r="B520" s="46" t="s">
        <v>664</v>
      </c>
      <c r="C520" s="44">
        <v>71</v>
      </c>
      <c r="D520" s="44">
        <v>10</v>
      </c>
      <c r="E520" s="44">
        <v>17</v>
      </c>
      <c r="F520" s="44">
        <v>8</v>
      </c>
      <c r="G520" s="44" t="s">
        <v>947</v>
      </c>
      <c r="H520" s="44" t="s">
        <v>947</v>
      </c>
      <c r="I520" s="44" t="s">
        <v>947</v>
      </c>
      <c r="J520" s="44" t="s">
        <v>947</v>
      </c>
      <c r="K520" s="44">
        <v>174</v>
      </c>
      <c r="L520" s="45">
        <v>110</v>
      </c>
      <c r="M520" s="130">
        <v>34</v>
      </c>
      <c r="N520" s="130">
        <v>18</v>
      </c>
      <c r="O520" s="39">
        <v>504</v>
      </c>
    </row>
    <row r="521" spans="1:15" s="108" customFormat="1" ht="15" customHeight="1">
      <c r="A521" s="33">
        <v>505</v>
      </c>
      <c r="B521" s="46" t="s">
        <v>665</v>
      </c>
      <c r="C521" s="44">
        <v>214</v>
      </c>
      <c r="D521" s="44">
        <v>57</v>
      </c>
      <c r="E521" s="44">
        <v>70</v>
      </c>
      <c r="F521" s="44">
        <v>30</v>
      </c>
      <c r="G521" s="44">
        <v>58</v>
      </c>
      <c r="H521" s="44">
        <v>33</v>
      </c>
      <c r="I521" s="44">
        <v>24</v>
      </c>
      <c r="J521" s="44">
        <v>14</v>
      </c>
      <c r="K521" s="44" t="s">
        <v>947</v>
      </c>
      <c r="L521" s="45" t="s">
        <v>947</v>
      </c>
      <c r="M521" s="130" t="s">
        <v>947</v>
      </c>
      <c r="N521" s="130" t="s">
        <v>947</v>
      </c>
      <c r="O521" s="39">
        <v>505</v>
      </c>
    </row>
    <row r="522" spans="1:15" s="108" customFormat="1" ht="15" customHeight="1">
      <c r="A522" s="33">
        <v>506</v>
      </c>
      <c r="B522" s="46" t="s">
        <v>89</v>
      </c>
      <c r="C522" s="44" t="s">
        <v>947</v>
      </c>
      <c r="D522" s="44" t="s">
        <v>947</v>
      </c>
      <c r="E522" s="44" t="s">
        <v>947</v>
      </c>
      <c r="F522" s="44" t="s">
        <v>947</v>
      </c>
      <c r="G522" s="44" t="s">
        <v>947</v>
      </c>
      <c r="H522" s="44" t="s">
        <v>947</v>
      </c>
      <c r="I522" s="44" t="s">
        <v>947</v>
      </c>
      <c r="J522" s="44" t="s">
        <v>947</v>
      </c>
      <c r="K522" s="44" t="s">
        <v>947</v>
      </c>
      <c r="L522" s="45" t="s">
        <v>947</v>
      </c>
      <c r="M522" s="130" t="s">
        <v>947</v>
      </c>
      <c r="N522" s="130" t="s">
        <v>947</v>
      </c>
      <c r="O522" s="39">
        <v>506</v>
      </c>
    </row>
    <row r="523" spans="1:15" s="108" customFormat="1" ht="15" customHeight="1">
      <c r="A523" s="33">
        <v>507</v>
      </c>
      <c r="B523" s="46" t="s">
        <v>84</v>
      </c>
      <c r="C523" s="44" t="s">
        <v>947</v>
      </c>
      <c r="D523" s="44" t="s">
        <v>947</v>
      </c>
      <c r="E523" s="44" t="s">
        <v>947</v>
      </c>
      <c r="F523" s="44" t="s">
        <v>947</v>
      </c>
      <c r="G523" s="44">
        <v>12</v>
      </c>
      <c r="H523" s="44">
        <v>7</v>
      </c>
      <c r="I523" s="44">
        <v>21</v>
      </c>
      <c r="J523" s="44">
        <v>13</v>
      </c>
      <c r="K523" s="44" t="s">
        <v>947</v>
      </c>
      <c r="L523" s="45" t="s">
        <v>947</v>
      </c>
      <c r="M523" s="130" t="s">
        <v>947</v>
      </c>
      <c r="N523" s="130" t="s">
        <v>947</v>
      </c>
      <c r="O523" s="39">
        <v>507</v>
      </c>
    </row>
    <row r="524" spans="1:15" s="108" customFormat="1" ht="15" customHeight="1">
      <c r="A524" s="33">
        <v>508</v>
      </c>
      <c r="B524" s="46" t="s">
        <v>234</v>
      </c>
      <c r="C524" s="44">
        <v>560</v>
      </c>
      <c r="D524" s="44">
        <v>169</v>
      </c>
      <c r="E524" s="44">
        <v>150</v>
      </c>
      <c r="F524" s="44">
        <v>50</v>
      </c>
      <c r="G524" s="44">
        <v>1916</v>
      </c>
      <c r="H524" s="44">
        <v>1259</v>
      </c>
      <c r="I524" s="44">
        <v>478</v>
      </c>
      <c r="J524" s="44">
        <v>312</v>
      </c>
      <c r="K524" s="44">
        <v>1897</v>
      </c>
      <c r="L524" s="45">
        <v>681</v>
      </c>
      <c r="M524" s="130">
        <v>392</v>
      </c>
      <c r="N524" s="130">
        <v>148</v>
      </c>
      <c r="O524" s="39">
        <v>508</v>
      </c>
    </row>
    <row r="525" spans="1:15" s="108" customFormat="1" ht="15" customHeight="1">
      <c r="A525" s="33">
        <v>509</v>
      </c>
      <c r="B525" s="46" t="s">
        <v>235</v>
      </c>
      <c r="C525" s="44">
        <v>186</v>
      </c>
      <c r="D525" s="44">
        <v>31</v>
      </c>
      <c r="E525" s="44">
        <v>54</v>
      </c>
      <c r="F525" s="44">
        <v>9</v>
      </c>
      <c r="G525" s="44">
        <v>560</v>
      </c>
      <c r="H525" s="44">
        <v>377</v>
      </c>
      <c r="I525" s="44">
        <v>151</v>
      </c>
      <c r="J525" s="44">
        <v>96</v>
      </c>
      <c r="K525" s="44">
        <v>655</v>
      </c>
      <c r="L525" s="45">
        <v>179</v>
      </c>
      <c r="M525" s="130">
        <v>106</v>
      </c>
      <c r="N525" s="130">
        <v>39</v>
      </c>
      <c r="O525" s="39">
        <v>509</v>
      </c>
    </row>
    <row r="526" spans="1:15" s="108" customFormat="1" ht="15" customHeight="1">
      <c r="A526" s="33">
        <v>510</v>
      </c>
      <c r="B526" s="46" t="s">
        <v>666</v>
      </c>
      <c r="C526" s="44">
        <v>72</v>
      </c>
      <c r="D526" s="44">
        <v>10</v>
      </c>
      <c r="E526" s="44">
        <v>20</v>
      </c>
      <c r="F526" s="44">
        <v>4</v>
      </c>
      <c r="G526" s="44" t="s">
        <v>947</v>
      </c>
      <c r="H526" s="44" t="s">
        <v>947</v>
      </c>
      <c r="I526" s="44" t="s">
        <v>947</v>
      </c>
      <c r="J526" s="44" t="s">
        <v>947</v>
      </c>
      <c r="K526" s="44">
        <v>106</v>
      </c>
      <c r="L526" s="45">
        <v>42</v>
      </c>
      <c r="M526" s="130" t="s">
        <v>947</v>
      </c>
      <c r="N526" s="130" t="s">
        <v>947</v>
      </c>
      <c r="O526" s="39">
        <v>510</v>
      </c>
    </row>
    <row r="527" spans="1:15" s="108" customFormat="1" ht="15" customHeight="1">
      <c r="A527" s="33">
        <v>511</v>
      </c>
      <c r="B527" s="46" t="s">
        <v>236</v>
      </c>
      <c r="C527" s="44">
        <v>78</v>
      </c>
      <c r="D527" s="44">
        <v>2</v>
      </c>
      <c r="E527" s="44">
        <v>13</v>
      </c>
      <c r="F527" s="44" t="s">
        <v>947</v>
      </c>
      <c r="G527" s="44" t="s">
        <v>947</v>
      </c>
      <c r="H527" s="44" t="s">
        <v>947</v>
      </c>
      <c r="I527" s="44" t="s">
        <v>947</v>
      </c>
      <c r="J527" s="44" t="s">
        <v>947</v>
      </c>
      <c r="K527" s="44">
        <v>137</v>
      </c>
      <c r="L527" s="45">
        <v>36</v>
      </c>
      <c r="M527" s="130">
        <v>30</v>
      </c>
      <c r="N527" s="130">
        <v>12</v>
      </c>
      <c r="O527" s="39">
        <v>511</v>
      </c>
    </row>
    <row r="528" spans="1:15" s="108" customFormat="1" ht="15" customHeight="1">
      <c r="A528" s="33">
        <v>512</v>
      </c>
      <c r="B528" s="46" t="s">
        <v>667</v>
      </c>
      <c r="C528" s="44">
        <v>107</v>
      </c>
      <c r="D528" s="44" t="s">
        <v>947</v>
      </c>
      <c r="E528" s="44">
        <v>32</v>
      </c>
      <c r="F528" s="44" t="s">
        <v>947</v>
      </c>
      <c r="G528" s="44">
        <v>564</v>
      </c>
      <c r="H528" s="44">
        <v>369</v>
      </c>
      <c r="I528" s="44">
        <v>157</v>
      </c>
      <c r="J528" s="44">
        <v>86</v>
      </c>
      <c r="K528" s="44">
        <v>1663</v>
      </c>
      <c r="L528" s="45">
        <v>632</v>
      </c>
      <c r="M528" s="130">
        <v>339</v>
      </c>
      <c r="N528" s="130">
        <v>131</v>
      </c>
      <c r="O528" s="39">
        <v>512</v>
      </c>
    </row>
    <row r="529" spans="1:15" s="108" customFormat="1" ht="15" customHeight="1">
      <c r="A529" s="33">
        <v>513</v>
      </c>
      <c r="B529" s="46" t="s">
        <v>668</v>
      </c>
      <c r="C529" s="44" t="s">
        <v>947</v>
      </c>
      <c r="D529" s="44" t="s">
        <v>947</v>
      </c>
      <c r="E529" s="44" t="s">
        <v>947</v>
      </c>
      <c r="F529" s="44" t="s">
        <v>947</v>
      </c>
      <c r="G529" s="44">
        <v>17</v>
      </c>
      <c r="H529" s="44">
        <v>15</v>
      </c>
      <c r="I529" s="44" t="s">
        <v>947</v>
      </c>
      <c r="J529" s="44" t="s">
        <v>947</v>
      </c>
      <c r="K529" s="44">
        <v>127</v>
      </c>
      <c r="L529" s="45">
        <v>28</v>
      </c>
      <c r="M529" s="130">
        <v>26</v>
      </c>
      <c r="N529" s="130">
        <v>7</v>
      </c>
      <c r="O529" s="39">
        <v>513</v>
      </c>
    </row>
    <row r="530" spans="1:15" s="108" customFormat="1" ht="15" customHeight="1">
      <c r="A530" s="33">
        <v>514</v>
      </c>
      <c r="B530" s="46" t="s">
        <v>669</v>
      </c>
      <c r="C530" s="44" t="s">
        <v>947</v>
      </c>
      <c r="D530" s="44" t="s">
        <v>947</v>
      </c>
      <c r="E530" s="44" t="s">
        <v>947</v>
      </c>
      <c r="F530" s="44" t="s">
        <v>947</v>
      </c>
      <c r="G530" s="44">
        <v>349</v>
      </c>
      <c r="H530" s="44">
        <v>245</v>
      </c>
      <c r="I530" s="44">
        <v>90</v>
      </c>
      <c r="J530" s="44">
        <v>60</v>
      </c>
      <c r="K530" s="44" t="s">
        <v>947</v>
      </c>
      <c r="L530" s="45" t="s">
        <v>947</v>
      </c>
      <c r="M530" s="130" t="s">
        <v>947</v>
      </c>
      <c r="N530" s="130" t="s">
        <v>947</v>
      </c>
      <c r="O530" s="39">
        <v>514</v>
      </c>
    </row>
    <row r="531" spans="1:15" s="108" customFormat="1" ht="15" customHeight="1">
      <c r="A531" s="33">
        <v>515</v>
      </c>
      <c r="B531" s="46" t="s">
        <v>237</v>
      </c>
      <c r="C531" s="44">
        <v>336</v>
      </c>
      <c r="D531" s="44">
        <v>98</v>
      </c>
      <c r="E531" s="44">
        <v>98</v>
      </c>
      <c r="F531" s="44">
        <v>30</v>
      </c>
      <c r="G531" s="44">
        <v>1322</v>
      </c>
      <c r="H531" s="44">
        <v>864</v>
      </c>
      <c r="I531" s="44">
        <v>301</v>
      </c>
      <c r="J531" s="44">
        <v>188</v>
      </c>
      <c r="K531" s="44">
        <v>2183</v>
      </c>
      <c r="L531" s="45">
        <v>751</v>
      </c>
      <c r="M531" s="130">
        <v>407</v>
      </c>
      <c r="N531" s="130">
        <v>157</v>
      </c>
      <c r="O531" s="39">
        <v>515</v>
      </c>
    </row>
    <row r="532" spans="1:15" s="108" customFormat="1" ht="15" customHeight="1">
      <c r="A532" s="33">
        <v>516</v>
      </c>
      <c r="B532" s="46" t="s">
        <v>670</v>
      </c>
      <c r="C532" s="44" t="s">
        <v>947</v>
      </c>
      <c r="D532" s="44" t="s">
        <v>947</v>
      </c>
      <c r="E532" s="44" t="s">
        <v>947</v>
      </c>
      <c r="F532" s="44" t="s">
        <v>947</v>
      </c>
      <c r="G532" s="44">
        <v>487</v>
      </c>
      <c r="H532" s="44">
        <v>355</v>
      </c>
      <c r="I532" s="44">
        <v>114</v>
      </c>
      <c r="J532" s="44">
        <v>76</v>
      </c>
      <c r="K532" s="44">
        <v>283</v>
      </c>
      <c r="L532" s="45">
        <v>102</v>
      </c>
      <c r="M532" s="130">
        <v>55</v>
      </c>
      <c r="N532" s="130">
        <v>16</v>
      </c>
      <c r="O532" s="39">
        <v>516</v>
      </c>
    </row>
    <row r="533" spans="1:15" s="108" customFormat="1" ht="15" customHeight="1">
      <c r="A533" s="33">
        <v>517</v>
      </c>
      <c r="B533" s="46" t="s">
        <v>671</v>
      </c>
      <c r="C533" s="44" t="s">
        <v>947</v>
      </c>
      <c r="D533" s="44" t="s">
        <v>947</v>
      </c>
      <c r="E533" s="44" t="s">
        <v>947</v>
      </c>
      <c r="F533" s="44" t="s">
        <v>947</v>
      </c>
      <c r="G533" s="44">
        <v>84</v>
      </c>
      <c r="H533" s="44">
        <v>50</v>
      </c>
      <c r="I533" s="44">
        <v>30</v>
      </c>
      <c r="J533" s="44">
        <v>18</v>
      </c>
      <c r="K533" s="44" t="s">
        <v>947</v>
      </c>
      <c r="L533" s="45" t="s">
        <v>947</v>
      </c>
      <c r="M533" s="130" t="s">
        <v>947</v>
      </c>
      <c r="N533" s="130" t="s">
        <v>947</v>
      </c>
      <c r="O533" s="39">
        <v>517</v>
      </c>
    </row>
    <row r="534" spans="1:15" s="108" customFormat="1" ht="15" customHeight="1">
      <c r="A534" s="33">
        <v>518</v>
      </c>
      <c r="B534" s="46" t="s">
        <v>672</v>
      </c>
      <c r="C534" s="44">
        <v>103</v>
      </c>
      <c r="D534" s="44">
        <v>16</v>
      </c>
      <c r="E534" s="44">
        <v>41</v>
      </c>
      <c r="F534" s="44">
        <v>6</v>
      </c>
      <c r="G534" s="44">
        <v>77</v>
      </c>
      <c r="H534" s="44">
        <v>65</v>
      </c>
      <c r="I534" s="44">
        <v>15</v>
      </c>
      <c r="J534" s="44">
        <v>13</v>
      </c>
      <c r="K534" s="44">
        <v>244</v>
      </c>
      <c r="L534" s="45">
        <v>92</v>
      </c>
      <c r="M534" s="130">
        <v>35</v>
      </c>
      <c r="N534" s="130">
        <v>16</v>
      </c>
      <c r="O534" s="39">
        <v>518</v>
      </c>
    </row>
    <row r="535" spans="1:15" s="108" customFormat="1" ht="15" customHeight="1">
      <c r="A535" s="33">
        <v>519</v>
      </c>
      <c r="B535" s="46" t="s">
        <v>238</v>
      </c>
      <c r="C535" s="44">
        <v>526</v>
      </c>
      <c r="D535" s="44">
        <v>146</v>
      </c>
      <c r="E535" s="44">
        <v>143</v>
      </c>
      <c r="F535" s="44">
        <v>45</v>
      </c>
      <c r="G535" s="44">
        <v>2261</v>
      </c>
      <c r="H535" s="44">
        <v>1421</v>
      </c>
      <c r="I535" s="44">
        <v>529</v>
      </c>
      <c r="J535" s="44">
        <v>354</v>
      </c>
      <c r="K535" s="44">
        <v>2124</v>
      </c>
      <c r="L535" s="45">
        <v>841</v>
      </c>
      <c r="M535" s="130">
        <v>418</v>
      </c>
      <c r="N535" s="130">
        <v>170</v>
      </c>
      <c r="O535" s="39">
        <v>519</v>
      </c>
    </row>
    <row r="536" spans="1:15" s="108" customFormat="1" ht="15" customHeight="1">
      <c r="A536" s="33">
        <v>520</v>
      </c>
      <c r="B536" s="46" t="s">
        <v>673</v>
      </c>
      <c r="C536" s="44">
        <v>222</v>
      </c>
      <c r="D536" s="44">
        <v>58</v>
      </c>
      <c r="E536" s="44">
        <v>59</v>
      </c>
      <c r="F536" s="44">
        <v>14</v>
      </c>
      <c r="G536" s="44">
        <v>365</v>
      </c>
      <c r="H536" s="44">
        <v>243</v>
      </c>
      <c r="I536" s="44">
        <v>79</v>
      </c>
      <c r="J536" s="44">
        <v>54</v>
      </c>
      <c r="K536" s="44">
        <v>548</v>
      </c>
      <c r="L536" s="45">
        <v>204</v>
      </c>
      <c r="M536" s="130">
        <v>91</v>
      </c>
      <c r="N536" s="130">
        <v>33</v>
      </c>
      <c r="O536" s="39">
        <v>520</v>
      </c>
    </row>
    <row r="537" spans="1:15" s="108" customFormat="1" ht="15" customHeight="1">
      <c r="A537" s="33">
        <v>521</v>
      </c>
      <c r="B537" s="46" t="s">
        <v>239</v>
      </c>
      <c r="C537" s="44">
        <v>323</v>
      </c>
      <c r="D537" s="44">
        <v>93</v>
      </c>
      <c r="E537" s="44">
        <v>104</v>
      </c>
      <c r="F537" s="44">
        <v>30</v>
      </c>
      <c r="G537" s="44">
        <v>1898</v>
      </c>
      <c r="H537" s="44">
        <v>1246</v>
      </c>
      <c r="I537" s="44">
        <v>486</v>
      </c>
      <c r="J537" s="44">
        <v>312</v>
      </c>
      <c r="K537" s="44">
        <v>1748</v>
      </c>
      <c r="L537" s="45">
        <v>656</v>
      </c>
      <c r="M537" s="130">
        <v>292</v>
      </c>
      <c r="N537" s="130">
        <v>120</v>
      </c>
      <c r="O537" s="39">
        <v>521</v>
      </c>
    </row>
    <row r="538" spans="1:15" s="108" customFormat="1" ht="15" customHeight="1">
      <c r="A538" s="33">
        <v>522</v>
      </c>
      <c r="B538" s="46" t="s">
        <v>674</v>
      </c>
      <c r="C538" s="44" t="s">
        <v>947</v>
      </c>
      <c r="D538" s="44" t="s">
        <v>947</v>
      </c>
      <c r="E538" s="44" t="s">
        <v>947</v>
      </c>
      <c r="F538" s="44" t="s">
        <v>947</v>
      </c>
      <c r="G538" s="44">
        <v>196</v>
      </c>
      <c r="H538" s="44">
        <v>120</v>
      </c>
      <c r="I538" s="44">
        <v>42</v>
      </c>
      <c r="J538" s="44">
        <v>29</v>
      </c>
      <c r="K538" s="44" t="s">
        <v>947</v>
      </c>
      <c r="L538" s="45" t="s">
        <v>947</v>
      </c>
      <c r="M538" s="130" t="s">
        <v>947</v>
      </c>
      <c r="N538" s="130" t="s">
        <v>947</v>
      </c>
      <c r="O538" s="33">
        <v>522</v>
      </c>
    </row>
    <row r="539" spans="1:15" s="108" customFormat="1" ht="15" customHeight="1">
      <c r="A539" s="33">
        <v>523</v>
      </c>
      <c r="B539" s="46" t="s">
        <v>675</v>
      </c>
      <c r="C539" s="44" t="s">
        <v>947</v>
      </c>
      <c r="D539" s="44" t="s">
        <v>947</v>
      </c>
      <c r="E539" s="44" t="s">
        <v>947</v>
      </c>
      <c r="F539" s="44" t="s">
        <v>947</v>
      </c>
      <c r="G539" s="44" t="s">
        <v>947</v>
      </c>
      <c r="H539" s="44" t="s">
        <v>947</v>
      </c>
      <c r="I539" s="44" t="s">
        <v>947</v>
      </c>
      <c r="J539" s="44" t="s">
        <v>947</v>
      </c>
      <c r="K539" s="44" t="s">
        <v>947</v>
      </c>
      <c r="L539" s="45" t="s">
        <v>947</v>
      </c>
      <c r="M539" s="130" t="s">
        <v>947</v>
      </c>
      <c r="N539" s="130" t="s">
        <v>947</v>
      </c>
      <c r="O539" s="33">
        <v>523</v>
      </c>
    </row>
    <row r="540" spans="1:15" s="108" customFormat="1" ht="15" customHeight="1">
      <c r="A540" s="33">
        <v>524</v>
      </c>
      <c r="B540" s="46" t="s">
        <v>676</v>
      </c>
      <c r="C540" s="44">
        <v>102</v>
      </c>
      <c r="D540" s="44">
        <v>34</v>
      </c>
      <c r="E540" s="44">
        <v>15</v>
      </c>
      <c r="F540" s="44">
        <v>6</v>
      </c>
      <c r="G540" s="44">
        <v>351</v>
      </c>
      <c r="H540" s="44">
        <v>210</v>
      </c>
      <c r="I540" s="44">
        <v>71</v>
      </c>
      <c r="J540" s="44">
        <v>42</v>
      </c>
      <c r="K540" s="44">
        <v>166</v>
      </c>
      <c r="L540" s="45">
        <v>91</v>
      </c>
      <c r="M540" s="130">
        <v>20</v>
      </c>
      <c r="N540" s="130">
        <v>12</v>
      </c>
      <c r="O540" s="33">
        <v>524</v>
      </c>
    </row>
    <row r="541" spans="1:15" s="108" customFormat="1" ht="15" customHeight="1">
      <c r="A541" s="33">
        <v>525</v>
      </c>
      <c r="B541" s="46" t="s">
        <v>677</v>
      </c>
      <c r="C541" s="44" t="s">
        <v>947</v>
      </c>
      <c r="D541" s="44" t="s">
        <v>947</v>
      </c>
      <c r="E541" s="44" t="s">
        <v>947</v>
      </c>
      <c r="F541" s="44" t="s">
        <v>947</v>
      </c>
      <c r="G541" s="44" t="s">
        <v>947</v>
      </c>
      <c r="H541" s="44" t="s">
        <v>947</v>
      </c>
      <c r="I541" s="44" t="s">
        <v>947</v>
      </c>
      <c r="J541" s="44" t="s">
        <v>947</v>
      </c>
      <c r="K541" s="44" t="s">
        <v>947</v>
      </c>
      <c r="L541" s="45" t="s">
        <v>947</v>
      </c>
      <c r="M541" s="130" t="s">
        <v>947</v>
      </c>
      <c r="N541" s="130" t="s">
        <v>947</v>
      </c>
      <c r="O541" s="39">
        <v>525</v>
      </c>
    </row>
    <row r="542" spans="1:15" s="108" customFormat="1" ht="15" customHeight="1">
      <c r="A542" s="33">
        <v>526</v>
      </c>
      <c r="B542" s="46" t="s">
        <v>944</v>
      </c>
      <c r="C542" s="44" t="s">
        <v>947</v>
      </c>
      <c r="D542" s="44" t="s">
        <v>947</v>
      </c>
      <c r="E542" s="44" t="s">
        <v>947</v>
      </c>
      <c r="F542" s="44" t="s">
        <v>947</v>
      </c>
      <c r="G542" s="44">
        <v>58</v>
      </c>
      <c r="H542" s="44">
        <v>36</v>
      </c>
      <c r="I542" s="44">
        <v>8</v>
      </c>
      <c r="J542" s="44">
        <v>3</v>
      </c>
      <c r="K542" s="44" t="s">
        <v>947</v>
      </c>
      <c r="L542" s="45" t="s">
        <v>947</v>
      </c>
      <c r="M542" s="130" t="s">
        <v>947</v>
      </c>
      <c r="N542" s="130" t="s">
        <v>947</v>
      </c>
      <c r="O542" s="39">
        <v>526</v>
      </c>
    </row>
    <row r="543" spans="1:15" s="101" customFormat="1" ht="20.100000000000001" customHeight="1">
      <c r="A543" s="39"/>
      <c r="B543" s="206" t="s">
        <v>6</v>
      </c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8"/>
      <c r="N543" s="208"/>
      <c r="O543" s="99"/>
    </row>
    <row r="544" spans="1:15" s="101" customFormat="1" ht="15" customHeight="1">
      <c r="A544" s="33">
        <v>527</v>
      </c>
      <c r="B544" s="41" t="s">
        <v>1024</v>
      </c>
      <c r="C544" s="38">
        <v>3843</v>
      </c>
      <c r="D544" s="38">
        <v>992</v>
      </c>
      <c r="E544" s="38">
        <v>900</v>
      </c>
      <c r="F544" s="38">
        <v>259</v>
      </c>
      <c r="G544" s="38">
        <v>20613</v>
      </c>
      <c r="H544" s="38">
        <v>13180</v>
      </c>
      <c r="I544" s="38">
        <v>4748</v>
      </c>
      <c r="J544" s="38">
        <v>2994</v>
      </c>
      <c r="K544" s="38">
        <v>17917</v>
      </c>
      <c r="L544" s="37">
        <v>6551</v>
      </c>
      <c r="M544" s="128">
        <v>3134</v>
      </c>
      <c r="N544" s="128">
        <v>1147</v>
      </c>
      <c r="O544" s="39">
        <v>527</v>
      </c>
    </row>
    <row r="545" spans="1:15" s="101" customFormat="1" ht="15" customHeight="1">
      <c r="A545" s="33">
        <v>528</v>
      </c>
      <c r="B545" s="46" t="s">
        <v>240</v>
      </c>
      <c r="C545" s="44">
        <v>1354</v>
      </c>
      <c r="D545" s="44">
        <v>370</v>
      </c>
      <c r="E545" s="44">
        <v>298</v>
      </c>
      <c r="F545" s="44">
        <v>95</v>
      </c>
      <c r="G545" s="44">
        <v>10202</v>
      </c>
      <c r="H545" s="44">
        <v>6443</v>
      </c>
      <c r="I545" s="44">
        <v>2216</v>
      </c>
      <c r="J545" s="44">
        <v>1366</v>
      </c>
      <c r="K545" s="44">
        <v>7141</v>
      </c>
      <c r="L545" s="45">
        <v>2496</v>
      </c>
      <c r="M545" s="130">
        <v>1237</v>
      </c>
      <c r="N545" s="130">
        <v>420</v>
      </c>
      <c r="O545" s="39">
        <v>528</v>
      </c>
    </row>
    <row r="546" spans="1:15" s="101" customFormat="1" ht="15" customHeight="1">
      <c r="A546" s="33">
        <v>529</v>
      </c>
      <c r="B546" s="46" t="s">
        <v>241</v>
      </c>
      <c r="C546" s="44">
        <v>359</v>
      </c>
      <c r="D546" s="44">
        <v>101</v>
      </c>
      <c r="E546" s="44">
        <v>80</v>
      </c>
      <c r="F546" s="44">
        <v>21</v>
      </c>
      <c r="G546" s="44">
        <v>805</v>
      </c>
      <c r="H546" s="44">
        <v>554</v>
      </c>
      <c r="I546" s="44">
        <v>187</v>
      </c>
      <c r="J546" s="44">
        <v>128</v>
      </c>
      <c r="K546" s="44">
        <v>886</v>
      </c>
      <c r="L546" s="45">
        <v>288</v>
      </c>
      <c r="M546" s="130">
        <v>171</v>
      </c>
      <c r="N546" s="130">
        <v>66</v>
      </c>
      <c r="O546" s="39">
        <v>529</v>
      </c>
    </row>
    <row r="547" spans="1:15" s="101" customFormat="1" ht="15" customHeight="1">
      <c r="A547" s="33">
        <v>530</v>
      </c>
      <c r="B547" s="46" t="s">
        <v>242</v>
      </c>
      <c r="C547" s="44">
        <v>138</v>
      </c>
      <c r="D547" s="44">
        <v>24</v>
      </c>
      <c r="E547" s="44">
        <v>46</v>
      </c>
      <c r="F547" s="44">
        <v>5</v>
      </c>
      <c r="G547" s="44">
        <v>616</v>
      </c>
      <c r="H547" s="44">
        <v>400</v>
      </c>
      <c r="I547" s="44">
        <v>142</v>
      </c>
      <c r="J547" s="44">
        <v>99</v>
      </c>
      <c r="K547" s="44">
        <v>662</v>
      </c>
      <c r="L547" s="45">
        <v>270</v>
      </c>
      <c r="M547" s="130">
        <v>126</v>
      </c>
      <c r="N547" s="130">
        <v>40</v>
      </c>
      <c r="O547" s="39">
        <v>530</v>
      </c>
    </row>
    <row r="548" spans="1:15" s="101" customFormat="1" ht="15" customHeight="1">
      <c r="A548" s="33">
        <v>531</v>
      </c>
      <c r="B548" s="46" t="s">
        <v>243</v>
      </c>
      <c r="C548" s="44" t="s">
        <v>947</v>
      </c>
      <c r="D548" s="44" t="s">
        <v>947</v>
      </c>
      <c r="E548" s="44" t="s">
        <v>947</v>
      </c>
      <c r="F548" s="44" t="s">
        <v>947</v>
      </c>
      <c r="G548" s="44">
        <v>11</v>
      </c>
      <c r="H548" s="44">
        <v>5</v>
      </c>
      <c r="I548" s="44" t="s">
        <v>947</v>
      </c>
      <c r="J548" s="44" t="s">
        <v>947</v>
      </c>
      <c r="K548" s="44" t="s">
        <v>947</v>
      </c>
      <c r="L548" s="45" t="s">
        <v>947</v>
      </c>
      <c r="M548" s="130" t="s">
        <v>947</v>
      </c>
      <c r="N548" s="130" t="s">
        <v>947</v>
      </c>
      <c r="O548" s="39">
        <v>531</v>
      </c>
    </row>
    <row r="549" spans="1:15" s="101" customFormat="1" ht="15" customHeight="1">
      <c r="A549" s="33">
        <v>532</v>
      </c>
      <c r="B549" s="46" t="s">
        <v>678</v>
      </c>
      <c r="C549" s="44" t="s">
        <v>947</v>
      </c>
      <c r="D549" s="44" t="s">
        <v>947</v>
      </c>
      <c r="E549" s="44" t="s">
        <v>947</v>
      </c>
      <c r="F549" s="44" t="s">
        <v>947</v>
      </c>
      <c r="G549" s="44" t="s">
        <v>947</v>
      </c>
      <c r="H549" s="44" t="s">
        <v>947</v>
      </c>
      <c r="I549" s="44" t="s">
        <v>947</v>
      </c>
      <c r="J549" s="44" t="s">
        <v>947</v>
      </c>
      <c r="K549" s="44" t="s">
        <v>947</v>
      </c>
      <c r="L549" s="45" t="s">
        <v>947</v>
      </c>
      <c r="M549" s="130" t="s">
        <v>947</v>
      </c>
      <c r="N549" s="130" t="s">
        <v>947</v>
      </c>
      <c r="O549" s="39">
        <v>532</v>
      </c>
    </row>
    <row r="550" spans="1:15" s="101" customFormat="1" ht="15" customHeight="1">
      <c r="A550" s="33">
        <v>533</v>
      </c>
      <c r="B550" s="46" t="s">
        <v>679</v>
      </c>
      <c r="C550" s="44">
        <v>64</v>
      </c>
      <c r="D550" s="44">
        <v>14</v>
      </c>
      <c r="E550" s="44">
        <v>16</v>
      </c>
      <c r="F550" s="44">
        <v>6</v>
      </c>
      <c r="G550" s="44">
        <v>304</v>
      </c>
      <c r="H550" s="44">
        <v>183</v>
      </c>
      <c r="I550" s="44">
        <v>61</v>
      </c>
      <c r="J550" s="44">
        <v>36</v>
      </c>
      <c r="K550" s="44">
        <v>149</v>
      </c>
      <c r="L550" s="45">
        <v>74</v>
      </c>
      <c r="M550" s="130">
        <v>16</v>
      </c>
      <c r="N550" s="130">
        <v>13</v>
      </c>
      <c r="O550" s="39">
        <v>533</v>
      </c>
    </row>
    <row r="551" spans="1:15" s="101" customFormat="1" ht="15" customHeight="1">
      <c r="A551" s="33">
        <v>534</v>
      </c>
      <c r="B551" s="46" t="s">
        <v>680</v>
      </c>
      <c r="C551" s="44" t="s">
        <v>947</v>
      </c>
      <c r="D551" s="44" t="s">
        <v>947</v>
      </c>
      <c r="E551" s="44" t="s">
        <v>947</v>
      </c>
      <c r="F551" s="44" t="s">
        <v>947</v>
      </c>
      <c r="G551" s="44" t="s">
        <v>947</v>
      </c>
      <c r="H551" s="44" t="s">
        <v>947</v>
      </c>
      <c r="I551" s="44" t="s">
        <v>947</v>
      </c>
      <c r="J551" s="44" t="s">
        <v>947</v>
      </c>
      <c r="K551" s="44">
        <v>62</v>
      </c>
      <c r="L551" s="45">
        <v>8</v>
      </c>
      <c r="M551" s="130">
        <v>11</v>
      </c>
      <c r="N551" s="130">
        <v>4</v>
      </c>
      <c r="O551" s="39">
        <v>534</v>
      </c>
    </row>
    <row r="552" spans="1:15" s="101" customFormat="1" ht="15" customHeight="1">
      <c r="A552" s="33">
        <v>535</v>
      </c>
      <c r="B552" s="46" t="s">
        <v>90</v>
      </c>
      <c r="C552" s="44" t="s">
        <v>947</v>
      </c>
      <c r="D552" s="44" t="s">
        <v>947</v>
      </c>
      <c r="E552" s="44" t="s">
        <v>947</v>
      </c>
      <c r="F552" s="44" t="s">
        <v>947</v>
      </c>
      <c r="G552" s="44" t="s">
        <v>947</v>
      </c>
      <c r="H552" s="44" t="s">
        <v>947</v>
      </c>
      <c r="I552" s="44" t="s">
        <v>947</v>
      </c>
      <c r="J552" s="44" t="s">
        <v>947</v>
      </c>
      <c r="K552" s="44">
        <v>182</v>
      </c>
      <c r="L552" s="45">
        <v>59</v>
      </c>
      <c r="M552" s="130">
        <v>50</v>
      </c>
      <c r="N552" s="130">
        <v>16</v>
      </c>
      <c r="O552" s="39">
        <v>535</v>
      </c>
    </row>
    <row r="553" spans="1:15" s="101" customFormat="1" ht="15" customHeight="1">
      <c r="A553" s="33">
        <v>536</v>
      </c>
      <c r="B553" s="46" t="s">
        <v>681</v>
      </c>
      <c r="C553" s="44">
        <v>23</v>
      </c>
      <c r="D553" s="44">
        <v>9</v>
      </c>
      <c r="E553" s="44" t="s">
        <v>947</v>
      </c>
      <c r="F553" s="44" t="s">
        <v>947</v>
      </c>
      <c r="G553" s="44">
        <v>251</v>
      </c>
      <c r="H553" s="44">
        <v>137</v>
      </c>
      <c r="I553" s="44">
        <v>77</v>
      </c>
      <c r="J553" s="44">
        <v>48</v>
      </c>
      <c r="K553" s="44" t="s">
        <v>947</v>
      </c>
      <c r="L553" s="45" t="s">
        <v>947</v>
      </c>
      <c r="M553" s="130" t="s">
        <v>947</v>
      </c>
      <c r="N553" s="130" t="s">
        <v>947</v>
      </c>
      <c r="O553" s="39">
        <v>536</v>
      </c>
    </row>
    <row r="554" spans="1:15" s="101" customFormat="1" ht="15" customHeight="1">
      <c r="A554" s="33">
        <v>537</v>
      </c>
      <c r="B554" s="46" t="s">
        <v>682</v>
      </c>
      <c r="C554" s="44" t="s">
        <v>947</v>
      </c>
      <c r="D554" s="44" t="s">
        <v>947</v>
      </c>
      <c r="E554" s="44" t="s">
        <v>947</v>
      </c>
      <c r="F554" s="44" t="s">
        <v>947</v>
      </c>
      <c r="G554" s="44">
        <v>101</v>
      </c>
      <c r="H554" s="44">
        <v>52</v>
      </c>
      <c r="I554" s="44">
        <v>66</v>
      </c>
      <c r="J554" s="44">
        <v>41</v>
      </c>
      <c r="K554" s="44" t="s">
        <v>947</v>
      </c>
      <c r="L554" s="45" t="s">
        <v>947</v>
      </c>
      <c r="M554" s="130" t="s">
        <v>947</v>
      </c>
      <c r="N554" s="130" t="s">
        <v>947</v>
      </c>
      <c r="O554" s="39">
        <v>537</v>
      </c>
    </row>
    <row r="555" spans="1:15" s="101" customFormat="1" ht="15" customHeight="1">
      <c r="A555" s="33">
        <v>538</v>
      </c>
      <c r="B555" s="46" t="s">
        <v>683</v>
      </c>
      <c r="C555" s="44" t="s">
        <v>947</v>
      </c>
      <c r="D555" s="44" t="s">
        <v>947</v>
      </c>
      <c r="E555" s="44" t="s">
        <v>947</v>
      </c>
      <c r="F555" s="44" t="s">
        <v>947</v>
      </c>
      <c r="G555" s="44" t="s">
        <v>947</v>
      </c>
      <c r="H555" s="44" t="s">
        <v>947</v>
      </c>
      <c r="I555" s="44" t="s">
        <v>947</v>
      </c>
      <c r="J555" s="44" t="s">
        <v>947</v>
      </c>
      <c r="K555" s="44" t="s">
        <v>947</v>
      </c>
      <c r="L555" s="45" t="s">
        <v>947</v>
      </c>
      <c r="M555" s="130" t="s">
        <v>947</v>
      </c>
      <c r="N555" s="130" t="s">
        <v>947</v>
      </c>
      <c r="O555" s="39">
        <v>538</v>
      </c>
    </row>
    <row r="556" spans="1:15" s="101" customFormat="1" ht="15" customHeight="1">
      <c r="A556" s="33">
        <v>539</v>
      </c>
      <c r="B556" s="46" t="s">
        <v>244</v>
      </c>
      <c r="C556" s="44" t="s">
        <v>947</v>
      </c>
      <c r="D556" s="44" t="s">
        <v>947</v>
      </c>
      <c r="E556" s="44" t="s">
        <v>947</v>
      </c>
      <c r="F556" s="44" t="s">
        <v>947</v>
      </c>
      <c r="G556" s="44">
        <v>501</v>
      </c>
      <c r="H556" s="44">
        <v>315</v>
      </c>
      <c r="I556" s="44">
        <v>99</v>
      </c>
      <c r="J556" s="44">
        <v>63</v>
      </c>
      <c r="K556" s="44">
        <v>305</v>
      </c>
      <c r="L556" s="45">
        <v>118</v>
      </c>
      <c r="M556" s="130">
        <v>49</v>
      </c>
      <c r="N556" s="130">
        <v>21</v>
      </c>
      <c r="O556" s="39">
        <v>539</v>
      </c>
    </row>
    <row r="557" spans="1:15" s="101" customFormat="1" ht="15" customHeight="1">
      <c r="A557" s="33">
        <v>540</v>
      </c>
      <c r="B557" s="46" t="s">
        <v>245</v>
      </c>
      <c r="C557" s="44">
        <v>51</v>
      </c>
      <c r="D557" s="44">
        <v>12</v>
      </c>
      <c r="E557" s="44">
        <v>6</v>
      </c>
      <c r="F557" s="44">
        <v>2</v>
      </c>
      <c r="G557" s="44">
        <v>467</v>
      </c>
      <c r="H557" s="44">
        <v>278</v>
      </c>
      <c r="I557" s="44">
        <v>49</v>
      </c>
      <c r="J557" s="44">
        <v>24</v>
      </c>
      <c r="K557" s="44">
        <v>404</v>
      </c>
      <c r="L557" s="45">
        <v>140</v>
      </c>
      <c r="M557" s="130">
        <v>81</v>
      </c>
      <c r="N557" s="130">
        <v>29</v>
      </c>
      <c r="O557" s="39">
        <v>540</v>
      </c>
    </row>
    <row r="558" spans="1:15" s="101" customFormat="1" ht="15" customHeight="1">
      <c r="A558" s="33">
        <v>541</v>
      </c>
      <c r="B558" s="46" t="s">
        <v>684</v>
      </c>
      <c r="C558" s="44">
        <v>21</v>
      </c>
      <c r="D558" s="44">
        <v>6</v>
      </c>
      <c r="E558" s="44">
        <v>15</v>
      </c>
      <c r="F558" s="44">
        <v>6</v>
      </c>
      <c r="G558" s="44">
        <v>12</v>
      </c>
      <c r="H558" s="44">
        <v>3</v>
      </c>
      <c r="I558" s="44" t="s">
        <v>947</v>
      </c>
      <c r="J558" s="44" t="s">
        <v>947</v>
      </c>
      <c r="K558" s="44" t="s">
        <v>947</v>
      </c>
      <c r="L558" s="45" t="s">
        <v>947</v>
      </c>
      <c r="M558" s="130" t="s">
        <v>947</v>
      </c>
      <c r="N558" s="130" t="s">
        <v>947</v>
      </c>
      <c r="O558" s="39">
        <v>541</v>
      </c>
    </row>
    <row r="559" spans="1:15" s="101" customFormat="1" ht="15" customHeight="1">
      <c r="A559" s="33">
        <v>542</v>
      </c>
      <c r="B559" s="46" t="s">
        <v>685</v>
      </c>
      <c r="C559" s="44" t="s">
        <v>947</v>
      </c>
      <c r="D559" s="44" t="s">
        <v>947</v>
      </c>
      <c r="E559" s="44" t="s">
        <v>947</v>
      </c>
      <c r="F559" s="44" t="s">
        <v>947</v>
      </c>
      <c r="G559" s="44" t="s">
        <v>947</v>
      </c>
      <c r="H559" s="44" t="s">
        <v>947</v>
      </c>
      <c r="I559" s="44" t="s">
        <v>947</v>
      </c>
      <c r="J559" s="44" t="s">
        <v>947</v>
      </c>
      <c r="K559" s="44" t="s">
        <v>947</v>
      </c>
      <c r="L559" s="45" t="s">
        <v>947</v>
      </c>
      <c r="M559" s="130" t="s">
        <v>947</v>
      </c>
      <c r="N559" s="130" t="s">
        <v>947</v>
      </c>
      <c r="O559" s="39">
        <v>542</v>
      </c>
    </row>
    <row r="560" spans="1:15" s="101" customFormat="1" ht="15" customHeight="1">
      <c r="A560" s="33">
        <v>543</v>
      </c>
      <c r="B560" s="46" t="s">
        <v>686</v>
      </c>
      <c r="C560" s="44" t="s">
        <v>947</v>
      </c>
      <c r="D560" s="44" t="s">
        <v>947</v>
      </c>
      <c r="E560" s="44" t="s">
        <v>947</v>
      </c>
      <c r="F560" s="44" t="s">
        <v>947</v>
      </c>
      <c r="G560" s="44" t="s">
        <v>947</v>
      </c>
      <c r="H560" s="44" t="s">
        <v>947</v>
      </c>
      <c r="I560" s="44" t="s">
        <v>947</v>
      </c>
      <c r="J560" s="44" t="s">
        <v>947</v>
      </c>
      <c r="K560" s="44" t="s">
        <v>947</v>
      </c>
      <c r="L560" s="45" t="s">
        <v>947</v>
      </c>
      <c r="M560" s="130" t="s">
        <v>947</v>
      </c>
      <c r="N560" s="130" t="s">
        <v>947</v>
      </c>
      <c r="O560" s="39">
        <v>543</v>
      </c>
    </row>
    <row r="561" spans="1:15" s="101" customFormat="1" ht="15" customHeight="1">
      <c r="A561" s="33">
        <v>544</v>
      </c>
      <c r="B561" s="46" t="s">
        <v>246</v>
      </c>
      <c r="C561" s="44">
        <v>182</v>
      </c>
      <c r="D561" s="44">
        <v>52</v>
      </c>
      <c r="E561" s="44">
        <v>59</v>
      </c>
      <c r="F561" s="44">
        <v>17</v>
      </c>
      <c r="G561" s="44">
        <v>386</v>
      </c>
      <c r="H561" s="44">
        <v>253</v>
      </c>
      <c r="I561" s="44">
        <v>85</v>
      </c>
      <c r="J561" s="44">
        <v>67</v>
      </c>
      <c r="K561" s="44">
        <v>245</v>
      </c>
      <c r="L561" s="45">
        <v>68</v>
      </c>
      <c r="M561" s="130">
        <v>41</v>
      </c>
      <c r="N561" s="130">
        <v>13</v>
      </c>
      <c r="O561" s="39">
        <v>544</v>
      </c>
    </row>
    <row r="562" spans="1:15" s="101" customFormat="1" ht="15" customHeight="1">
      <c r="A562" s="33">
        <v>545</v>
      </c>
      <c r="B562" s="46" t="s">
        <v>687</v>
      </c>
      <c r="C562" s="44" t="s">
        <v>947</v>
      </c>
      <c r="D562" s="44" t="s">
        <v>947</v>
      </c>
      <c r="E562" s="44" t="s">
        <v>947</v>
      </c>
      <c r="F562" s="44" t="s">
        <v>947</v>
      </c>
      <c r="G562" s="44" t="s">
        <v>947</v>
      </c>
      <c r="H562" s="44" t="s">
        <v>947</v>
      </c>
      <c r="I562" s="44" t="s">
        <v>947</v>
      </c>
      <c r="J562" s="44" t="s">
        <v>947</v>
      </c>
      <c r="K562" s="44" t="s">
        <v>947</v>
      </c>
      <c r="L562" s="45" t="s">
        <v>947</v>
      </c>
      <c r="M562" s="130" t="s">
        <v>947</v>
      </c>
      <c r="N562" s="130" t="s">
        <v>947</v>
      </c>
      <c r="O562" s="39">
        <v>545</v>
      </c>
    </row>
    <row r="563" spans="1:15" s="101" customFormat="1" ht="15" customHeight="1">
      <c r="A563" s="33">
        <v>546</v>
      </c>
      <c r="B563" s="46" t="s">
        <v>688</v>
      </c>
      <c r="C563" s="44" t="s">
        <v>947</v>
      </c>
      <c r="D563" s="44" t="s">
        <v>947</v>
      </c>
      <c r="E563" s="44" t="s">
        <v>947</v>
      </c>
      <c r="F563" s="44" t="s">
        <v>947</v>
      </c>
      <c r="G563" s="44" t="s">
        <v>947</v>
      </c>
      <c r="H563" s="44" t="s">
        <v>947</v>
      </c>
      <c r="I563" s="44" t="s">
        <v>947</v>
      </c>
      <c r="J563" s="44" t="s">
        <v>947</v>
      </c>
      <c r="K563" s="44" t="s">
        <v>947</v>
      </c>
      <c r="L563" s="45" t="s">
        <v>947</v>
      </c>
      <c r="M563" s="130" t="s">
        <v>947</v>
      </c>
      <c r="N563" s="130" t="s">
        <v>947</v>
      </c>
      <c r="O563" s="39">
        <v>546</v>
      </c>
    </row>
    <row r="564" spans="1:15" s="101" customFormat="1" ht="15" customHeight="1">
      <c r="A564" s="33">
        <v>547</v>
      </c>
      <c r="B564" s="46" t="s">
        <v>689</v>
      </c>
      <c r="C564" s="44">
        <v>9</v>
      </c>
      <c r="D564" s="44" t="s">
        <v>947</v>
      </c>
      <c r="E564" s="44">
        <v>10</v>
      </c>
      <c r="F564" s="44" t="s">
        <v>947</v>
      </c>
      <c r="G564" s="44">
        <v>181</v>
      </c>
      <c r="H564" s="44">
        <v>126</v>
      </c>
      <c r="I564" s="44">
        <v>70</v>
      </c>
      <c r="J564" s="44">
        <v>40</v>
      </c>
      <c r="K564" s="44">
        <v>348</v>
      </c>
      <c r="L564" s="45">
        <v>98</v>
      </c>
      <c r="M564" s="130">
        <v>54</v>
      </c>
      <c r="N564" s="130">
        <v>2</v>
      </c>
      <c r="O564" s="39">
        <v>547</v>
      </c>
    </row>
    <row r="565" spans="1:15" s="101" customFormat="1" ht="15" customHeight="1">
      <c r="A565" s="33">
        <v>548</v>
      </c>
      <c r="B565" s="46" t="s">
        <v>247</v>
      </c>
      <c r="C565" s="44">
        <v>450</v>
      </c>
      <c r="D565" s="44">
        <v>103</v>
      </c>
      <c r="E565" s="44">
        <v>96</v>
      </c>
      <c r="F565" s="44">
        <v>29</v>
      </c>
      <c r="G565" s="44">
        <v>2517</v>
      </c>
      <c r="H565" s="44">
        <v>1694</v>
      </c>
      <c r="I565" s="44">
        <v>694</v>
      </c>
      <c r="J565" s="44">
        <v>453</v>
      </c>
      <c r="K565" s="44">
        <v>2378</v>
      </c>
      <c r="L565" s="45">
        <v>912</v>
      </c>
      <c r="M565" s="130">
        <v>449</v>
      </c>
      <c r="N565" s="130">
        <v>189</v>
      </c>
      <c r="O565" s="39">
        <v>548</v>
      </c>
    </row>
    <row r="566" spans="1:15" s="101" customFormat="1" ht="15" customHeight="1">
      <c r="A566" s="33">
        <v>549</v>
      </c>
      <c r="B566" s="46" t="s">
        <v>690</v>
      </c>
      <c r="C566" s="44" t="s">
        <v>947</v>
      </c>
      <c r="D566" s="44" t="s">
        <v>947</v>
      </c>
      <c r="E566" s="44" t="s">
        <v>947</v>
      </c>
      <c r="F566" s="44" t="s">
        <v>947</v>
      </c>
      <c r="G566" s="44">
        <v>65</v>
      </c>
      <c r="H566" s="44">
        <v>31</v>
      </c>
      <c r="I566" s="44">
        <v>15</v>
      </c>
      <c r="J566" s="44">
        <v>9</v>
      </c>
      <c r="K566" s="44" t="s">
        <v>947</v>
      </c>
      <c r="L566" s="45" t="s">
        <v>947</v>
      </c>
      <c r="M566" s="130">
        <v>12</v>
      </c>
      <c r="N566" s="130">
        <v>3</v>
      </c>
      <c r="O566" s="39">
        <v>549</v>
      </c>
    </row>
    <row r="567" spans="1:15" s="101" customFormat="1" ht="15" customHeight="1">
      <c r="A567" s="33">
        <v>550</v>
      </c>
      <c r="B567" s="46" t="s">
        <v>691</v>
      </c>
      <c r="C567" s="44">
        <v>108</v>
      </c>
      <c r="D567" s="44">
        <v>28</v>
      </c>
      <c r="E567" s="44">
        <v>27</v>
      </c>
      <c r="F567" s="44">
        <v>4</v>
      </c>
      <c r="G567" s="44">
        <v>235</v>
      </c>
      <c r="H567" s="44">
        <v>144</v>
      </c>
      <c r="I567" s="44">
        <v>82</v>
      </c>
      <c r="J567" s="44">
        <v>49</v>
      </c>
      <c r="K567" s="44">
        <v>275</v>
      </c>
      <c r="L567" s="45">
        <v>127</v>
      </c>
      <c r="M567" s="130">
        <v>42</v>
      </c>
      <c r="N567" s="130">
        <v>20</v>
      </c>
      <c r="O567" s="39">
        <v>550</v>
      </c>
    </row>
    <row r="568" spans="1:15" s="101" customFormat="1" ht="15" customHeight="1">
      <c r="A568" s="33">
        <v>551</v>
      </c>
      <c r="B568" s="46" t="s">
        <v>692</v>
      </c>
      <c r="C568" s="44" t="s">
        <v>947</v>
      </c>
      <c r="D568" s="44" t="s">
        <v>947</v>
      </c>
      <c r="E568" s="44" t="s">
        <v>947</v>
      </c>
      <c r="F568" s="44" t="s">
        <v>947</v>
      </c>
      <c r="G568" s="44" t="s">
        <v>947</v>
      </c>
      <c r="H568" s="44" t="s">
        <v>947</v>
      </c>
      <c r="I568" s="44" t="s">
        <v>947</v>
      </c>
      <c r="J568" s="44" t="s">
        <v>947</v>
      </c>
      <c r="K568" s="44" t="s">
        <v>947</v>
      </c>
      <c r="L568" s="45" t="s">
        <v>947</v>
      </c>
      <c r="M568" s="130" t="s">
        <v>947</v>
      </c>
      <c r="N568" s="130" t="s">
        <v>947</v>
      </c>
      <c r="O568" s="39">
        <v>551</v>
      </c>
    </row>
    <row r="569" spans="1:15" s="101" customFormat="1" ht="15" customHeight="1">
      <c r="A569" s="33">
        <v>552</v>
      </c>
      <c r="B569" s="46" t="s">
        <v>693</v>
      </c>
      <c r="C569" s="44" t="s">
        <v>947</v>
      </c>
      <c r="D569" s="44" t="s">
        <v>947</v>
      </c>
      <c r="E569" s="44" t="s">
        <v>947</v>
      </c>
      <c r="F569" s="44" t="s">
        <v>947</v>
      </c>
      <c r="G569" s="44" t="s">
        <v>947</v>
      </c>
      <c r="H569" s="44" t="s">
        <v>947</v>
      </c>
      <c r="I569" s="44" t="s">
        <v>947</v>
      </c>
      <c r="J569" s="44" t="s">
        <v>947</v>
      </c>
      <c r="K569" s="44" t="s">
        <v>947</v>
      </c>
      <c r="L569" s="45" t="s">
        <v>947</v>
      </c>
      <c r="M569" s="130" t="s">
        <v>947</v>
      </c>
      <c r="N569" s="130" t="s">
        <v>947</v>
      </c>
      <c r="O569" s="39">
        <v>552</v>
      </c>
    </row>
    <row r="570" spans="1:15" s="101" customFormat="1" ht="15" customHeight="1">
      <c r="A570" s="33">
        <v>553</v>
      </c>
      <c r="B570" s="46" t="s">
        <v>248</v>
      </c>
      <c r="C570" s="44" t="s">
        <v>947</v>
      </c>
      <c r="D570" s="44" t="s">
        <v>947</v>
      </c>
      <c r="E570" s="44" t="s">
        <v>947</v>
      </c>
      <c r="F570" s="44" t="s">
        <v>947</v>
      </c>
      <c r="G570" s="44">
        <v>148</v>
      </c>
      <c r="H570" s="44">
        <v>100</v>
      </c>
      <c r="I570" s="44">
        <v>58</v>
      </c>
      <c r="J570" s="44">
        <v>34</v>
      </c>
      <c r="K570" s="44">
        <v>317</v>
      </c>
      <c r="L570" s="45">
        <v>92</v>
      </c>
      <c r="M570" s="130">
        <v>54</v>
      </c>
      <c r="N570" s="130">
        <v>17</v>
      </c>
      <c r="O570" s="39">
        <v>553</v>
      </c>
    </row>
    <row r="571" spans="1:15" s="101" customFormat="1" ht="15" customHeight="1">
      <c r="A571" s="33">
        <v>554</v>
      </c>
      <c r="B571" s="46" t="s">
        <v>249</v>
      </c>
      <c r="C571" s="44">
        <v>98</v>
      </c>
      <c r="D571" s="44">
        <v>29</v>
      </c>
      <c r="E571" s="44">
        <v>44</v>
      </c>
      <c r="F571" s="44">
        <v>13</v>
      </c>
      <c r="G571" s="44">
        <v>298</v>
      </c>
      <c r="H571" s="44">
        <v>192</v>
      </c>
      <c r="I571" s="44">
        <v>90</v>
      </c>
      <c r="J571" s="44">
        <v>49</v>
      </c>
      <c r="K571" s="44" t="s">
        <v>947</v>
      </c>
      <c r="L571" s="45" t="s">
        <v>947</v>
      </c>
      <c r="M571" s="130" t="s">
        <v>947</v>
      </c>
      <c r="N571" s="130" t="s">
        <v>947</v>
      </c>
      <c r="O571" s="39">
        <v>554</v>
      </c>
    </row>
    <row r="572" spans="1:15" s="101" customFormat="1" ht="15" customHeight="1">
      <c r="A572" s="33">
        <v>555</v>
      </c>
      <c r="B572" s="46" t="s">
        <v>694</v>
      </c>
      <c r="C572" s="44">
        <v>70</v>
      </c>
      <c r="D572" s="44">
        <v>14</v>
      </c>
      <c r="E572" s="44">
        <v>17</v>
      </c>
      <c r="F572" s="44">
        <v>3</v>
      </c>
      <c r="G572" s="44">
        <v>330</v>
      </c>
      <c r="H572" s="44">
        <v>207</v>
      </c>
      <c r="I572" s="44">
        <v>83</v>
      </c>
      <c r="J572" s="44">
        <v>47</v>
      </c>
      <c r="K572" s="44">
        <v>579</v>
      </c>
      <c r="L572" s="45">
        <v>274</v>
      </c>
      <c r="M572" s="130">
        <v>109</v>
      </c>
      <c r="N572" s="130">
        <v>52</v>
      </c>
      <c r="O572" s="39">
        <v>555</v>
      </c>
    </row>
    <row r="573" spans="1:15" s="101" customFormat="1" ht="15" customHeight="1">
      <c r="A573" s="33">
        <v>556</v>
      </c>
      <c r="B573" s="46" t="s">
        <v>695</v>
      </c>
      <c r="C573" s="44" t="s">
        <v>947</v>
      </c>
      <c r="D573" s="44" t="s">
        <v>947</v>
      </c>
      <c r="E573" s="44" t="s">
        <v>947</v>
      </c>
      <c r="F573" s="44" t="s">
        <v>947</v>
      </c>
      <c r="G573" s="44" t="s">
        <v>947</v>
      </c>
      <c r="H573" s="44" t="s">
        <v>947</v>
      </c>
      <c r="I573" s="44" t="s">
        <v>947</v>
      </c>
      <c r="J573" s="44" t="s">
        <v>947</v>
      </c>
      <c r="K573" s="44" t="s">
        <v>947</v>
      </c>
      <c r="L573" s="45" t="s">
        <v>947</v>
      </c>
      <c r="M573" s="130" t="s">
        <v>947</v>
      </c>
      <c r="N573" s="130" t="s">
        <v>947</v>
      </c>
      <c r="O573" s="39">
        <v>556</v>
      </c>
    </row>
    <row r="574" spans="1:15" s="101" customFormat="1" ht="15" customHeight="1">
      <c r="A574" s="33">
        <v>557</v>
      </c>
      <c r="B574" s="46" t="s">
        <v>696</v>
      </c>
      <c r="C574" s="44" t="s">
        <v>947</v>
      </c>
      <c r="D574" s="44" t="s">
        <v>947</v>
      </c>
      <c r="E574" s="44" t="s">
        <v>947</v>
      </c>
      <c r="F574" s="44" t="s">
        <v>947</v>
      </c>
      <c r="G574" s="44">
        <v>93</v>
      </c>
      <c r="H574" s="44">
        <v>66</v>
      </c>
      <c r="I574" s="44">
        <v>27</v>
      </c>
      <c r="J574" s="44">
        <v>26</v>
      </c>
      <c r="K574" s="44">
        <v>104</v>
      </c>
      <c r="L574" s="45">
        <v>36</v>
      </c>
      <c r="M574" s="130">
        <v>23</v>
      </c>
      <c r="N574" s="130">
        <v>8</v>
      </c>
      <c r="O574" s="39">
        <v>557</v>
      </c>
    </row>
    <row r="575" spans="1:15" s="101" customFormat="1" ht="15" customHeight="1">
      <c r="A575" s="33">
        <v>558</v>
      </c>
      <c r="B575" s="46" t="s">
        <v>697</v>
      </c>
      <c r="C575" s="44" t="s">
        <v>947</v>
      </c>
      <c r="D575" s="44" t="s">
        <v>947</v>
      </c>
      <c r="E575" s="44" t="s">
        <v>947</v>
      </c>
      <c r="F575" s="44" t="s">
        <v>947</v>
      </c>
      <c r="G575" s="44" t="s">
        <v>947</v>
      </c>
      <c r="H575" s="44" t="s">
        <v>947</v>
      </c>
      <c r="I575" s="44" t="s">
        <v>947</v>
      </c>
      <c r="J575" s="44" t="s">
        <v>947</v>
      </c>
      <c r="K575" s="44" t="s">
        <v>947</v>
      </c>
      <c r="L575" s="45" t="s">
        <v>947</v>
      </c>
      <c r="M575" s="130" t="s">
        <v>947</v>
      </c>
      <c r="N575" s="130" t="s">
        <v>947</v>
      </c>
      <c r="O575" s="39">
        <v>558</v>
      </c>
    </row>
    <row r="576" spans="1:15" s="101" customFormat="1" ht="15" customHeight="1">
      <c r="A576" s="33">
        <v>559</v>
      </c>
      <c r="B576" s="46" t="s">
        <v>698</v>
      </c>
      <c r="C576" s="44" t="s">
        <v>947</v>
      </c>
      <c r="D576" s="44" t="s">
        <v>947</v>
      </c>
      <c r="E576" s="44" t="s">
        <v>947</v>
      </c>
      <c r="F576" s="44" t="s">
        <v>947</v>
      </c>
      <c r="G576" s="44" t="s">
        <v>947</v>
      </c>
      <c r="H576" s="44" t="s">
        <v>947</v>
      </c>
      <c r="I576" s="44" t="s">
        <v>947</v>
      </c>
      <c r="J576" s="44" t="s">
        <v>947</v>
      </c>
      <c r="K576" s="44" t="s">
        <v>947</v>
      </c>
      <c r="L576" s="45" t="s">
        <v>947</v>
      </c>
      <c r="M576" s="130" t="s">
        <v>947</v>
      </c>
      <c r="N576" s="130" t="s">
        <v>947</v>
      </c>
      <c r="O576" s="39">
        <v>559</v>
      </c>
    </row>
    <row r="577" spans="1:15" s="101" customFormat="1" ht="15" customHeight="1">
      <c r="A577" s="33">
        <v>560</v>
      </c>
      <c r="B577" s="46" t="s">
        <v>250</v>
      </c>
      <c r="C577" s="44">
        <v>622</v>
      </c>
      <c r="D577" s="44">
        <v>162</v>
      </c>
      <c r="E577" s="44">
        <v>105</v>
      </c>
      <c r="F577" s="44">
        <v>39</v>
      </c>
      <c r="G577" s="44">
        <v>2018</v>
      </c>
      <c r="H577" s="44">
        <v>1310</v>
      </c>
      <c r="I577" s="44">
        <v>364</v>
      </c>
      <c r="J577" s="44">
        <v>245</v>
      </c>
      <c r="K577" s="44">
        <v>2316</v>
      </c>
      <c r="L577" s="45">
        <v>956</v>
      </c>
      <c r="M577" s="130">
        <v>372</v>
      </c>
      <c r="N577" s="130">
        <v>148</v>
      </c>
      <c r="O577" s="39">
        <v>560</v>
      </c>
    </row>
    <row r="578" spans="1:15" s="101" customFormat="1" ht="15" customHeight="1">
      <c r="A578" s="33">
        <v>561</v>
      </c>
      <c r="B578" s="46" t="s">
        <v>699</v>
      </c>
      <c r="C578" s="44" t="s">
        <v>947</v>
      </c>
      <c r="D578" s="44" t="s">
        <v>947</v>
      </c>
      <c r="E578" s="44" t="s">
        <v>947</v>
      </c>
      <c r="F578" s="44" t="s">
        <v>947</v>
      </c>
      <c r="G578" s="44" t="s">
        <v>947</v>
      </c>
      <c r="H578" s="44" t="s">
        <v>947</v>
      </c>
      <c r="I578" s="44" t="s">
        <v>947</v>
      </c>
      <c r="J578" s="44" t="s">
        <v>947</v>
      </c>
      <c r="K578" s="44">
        <v>91</v>
      </c>
      <c r="L578" s="45">
        <v>14</v>
      </c>
      <c r="M578" s="130">
        <v>13</v>
      </c>
      <c r="N578" s="130">
        <v>1</v>
      </c>
      <c r="O578" s="39">
        <v>561</v>
      </c>
    </row>
    <row r="579" spans="1:15" s="101" customFormat="1" ht="15" customHeight="1">
      <c r="A579" s="33">
        <v>562</v>
      </c>
      <c r="B579" s="46" t="s">
        <v>85</v>
      </c>
      <c r="C579" s="44" t="s">
        <v>947</v>
      </c>
      <c r="D579" s="44" t="s">
        <v>947</v>
      </c>
      <c r="E579" s="44" t="s">
        <v>947</v>
      </c>
      <c r="F579" s="44" t="s">
        <v>947</v>
      </c>
      <c r="G579" s="44" t="s">
        <v>947</v>
      </c>
      <c r="H579" s="44" t="s">
        <v>947</v>
      </c>
      <c r="I579" s="44" t="s">
        <v>947</v>
      </c>
      <c r="J579" s="44" t="s">
        <v>947</v>
      </c>
      <c r="K579" s="44" t="s">
        <v>947</v>
      </c>
      <c r="L579" s="45" t="s">
        <v>947</v>
      </c>
      <c r="M579" s="130" t="s">
        <v>947</v>
      </c>
      <c r="N579" s="130" t="s">
        <v>947</v>
      </c>
      <c r="O579" s="39">
        <v>562</v>
      </c>
    </row>
    <row r="580" spans="1:15" s="101" customFormat="1" ht="15" customHeight="1">
      <c r="A580" s="33">
        <v>563</v>
      </c>
      <c r="B580" s="46" t="s">
        <v>700</v>
      </c>
      <c r="C580" s="44" t="s">
        <v>947</v>
      </c>
      <c r="D580" s="44" t="s">
        <v>947</v>
      </c>
      <c r="E580" s="44" t="s">
        <v>947</v>
      </c>
      <c r="F580" s="44" t="s">
        <v>947</v>
      </c>
      <c r="G580" s="44" t="s">
        <v>947</v>
      </c>
      <c r="H580" s="44" t="s">
        <v>947</v>
      </c>
      <c r="I580" s="44" t="s">
        <v>947</v>
      </c>
      <c r="J580" s="44" t="s">
        <v>947</v>
      </c>
      <c r="K580" s="44" t="s">
        <v>947</v>
      </c>
      <c r="L580" s="45" t="s">
        <v>947</v>
      </c>
      <c r="M580" s="130" t="s">
        <v>947</v>
      </c>
      <c r="N580" s="130" t="s">
        <v>947</v>
      </c>
      <c r="O580" s="39">
        <v>563</v>
      </c>
    </row>
    <row r="581" spans="1:15" s="101" customFormat="1" ht="15" customHeight="1">
      <c r="A581" s="33">
        <v>564</v>
      </c>
      <c r="B581" s="46" t="s">
        <v>701</v>
      </c>
      <c r="C581" s="44">
        <v>54</v>
      </c>
      <c r="D581" s="44">
        <v>20</v>
      </c>
      <c r="E581" s="44">
        <v>6</v>
      </c>
      <c r="F581" s="44">
        <v>3</v>
      </c>
      <c r="G581" s="44" t="s">
        <v>947</v>
      </c>
      <c r="H581" s="44" t="s">
        <v>947</v>
      </c>
      <c r="I581" s="44" t="s">
        <v>947</v>
      </c>
      <c r="J581" s="44" t="s">
        <v>947</v>
      </c>
      <c r="K581" s="44" t="s">
        <v>947</v>
      </c>
      <c r="L581" s="45" t="s">
        <v>947</v>
      </c>
      <c r="M581" s="130" t="s">
        <v>947</v>
      </c>
      <c r="N581" s="130" t="s">
        <v>947</v>
      </c>
      <c r="O581" s="39">
        <v>564</v>
      </c>
    </row>
    <row r="582" spans="1:15" s="101" customFormat="1" ht="15" customHeight="1">
      <c r="A582" s="33">
        <v>565</v>
      </c>
      <c r="B582" s="46" t="s">
        <v>251</v>
      </c>
      <c r="C582" s="44">
        <v>100</v>
      </c>
      <c r="D582" s="44">
        <v>25</v>
      </c>
      <c r="E582" s="44">
        <v>22</v>
      </c>
      <c r="F582" s="44">
        <v>9</v>
      </c>
      <c r="G582" s="44">
        <v>422</v>
      </c>
      <c r="H582" s="44">
        <v>268</v>
      </c>
      <c r="I582" s="44">
        <v>114</v>
      </c>
      <c r="J582" s="44">
        <v>70</v>
      </c>
      <c r="K582" s="44">
        <v>926</v>
      </c>
      <c r="L582" s="45">
        <v>344</v>
      </c>
      <c r="M582" s="130">
        <v>150</v>
      </c>
      <c r="N582" s="130">
        <v>60</v>
      </c>
      <c r="O582" s="39">
        <v>565</v>
      </c>
    </row>
    <row r="583" spans="1:15" s="101" customFormat="1" ht="15" customHeight="1">
      <c r="A583" s="33">
        <v>566</v>
      </c>
      <c r="B583" s="46" t="s">
        <v>702</v>
      </c>
      <c r="C583" s="44" t="s">
        <v>947</v>
      </c>
      <c r="D583" s="44" t="s">
        <v>947</v>
      </c>
      <c r="E583" s="44" t="s">
        <v>947</v>
      </c>
      <c r="F583" s="44" t="s">
        <v>947</v>
      </c>
      <c r="G583" s="44" t="s">
        <v>947</v>
      </c>
      <c r="H583" s="44" t="s">
        <v>947</v>
      </c>
      <c r="I583" s="44" t="s">
        <v>947</v>
      </c>
      <c r="J583" s="44" t="s">
        <v>947</v>
      </c>
      <c r="K583" s="44" t="s">
        <v>947</v>
      </c>
      <c r="L583" s="45" t="s">
        <v>947</v>
      </c>
      <c r="M583" s="130" t="s">
        <v>947</v>
      </c>
      <c r="N583" s="130" t="s">
        <v>947</v>
      </c>
      <c r="O583" s="39">
        <v>566</v>
      </c>
    </row>
    <row r="584" spans="1:15" s="101" customFormat="1" ht="15" customHeight="1">
      <c r="A584" s="33">
        <v>567</v>
      </c>
      <c r="B584" s="46" t="s">
        <v>252</v>
      </c>
      <c r="C584" s="44">
        <v>140</v>
      </c>
      <c r="D584" s="44">
        <v>23</v>
      </c>
      <c r="E584" s="44">
        <v>53</v>
      </c>
      <c r="F584" s="44">
        <v>7</v>
      </c>
      <c r="G584" s="44">
        <v>650</v>
      </c>
      <c r="H584" s="44">
        <v>419</v>
      </c>
      <c r="I584" s="44">
        <v>169</v>
      </c>
      <c r="J584" s="44">
        <v>100</v>
      </c>
      <c r="K584" s="44">
        <v>547</v>
      </c>
      <c r="L584" s="45">
        <v>177</v>
      </c>
      <c r="M584" s="130">
        <v>74</v>
      </c>
      <c r="N584" s="130">
        <v>25</v>
      </c>
      <c r="O584" s="39">
        <v>567</v>
      </c>
    </row>
    <row r="585" spans="1:15" s="101" customFormat="1" ht="20.100000000000001" customHeight="1">
      <c r="A585" s="39"/>
      <c r="B585" s="206" t="s">
        <v>7</v>
      </c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8"/>
      <c r="N585" s="208"/>
      <c r="O585" s="99"/>
    </row>
    <row r="586" spans="1:15" s="110" customFormat="1" ht="15" customHeight="1">
      <c r="A586" s="33">
        <v>568</v>
      </c>
      <c r="B586" s="41" t="s">
        <v>1024</v>
      </c>
      <c r="C586" s="38">
        <v>13725</v>
      </c>
      <c r="D586" s="38">
        <v>4630</v>
      </c>
      <c r="E586" s="38">
        <v>2386</v>
      </c>
      <c r="F586" s="38">
        <v>823</v>
      </c>
      <c r="G586" s="38">
        <v>38917</v>
      </c>
      <c r="H586" s="38">
        <v>24014</v>
      </c>
      <c r="I586" s="38">
        <v>8492</v>
      </c>
      <c r="J586" s="38">
        <v>5211</v>
      </c>
      <c r="K586" s="38">
        <v>36371</v>
      </c>
      <c r="L586" s="37">
        <v>15247</v>
      </c>
      <c r="M586" s="128">
        <v>5759</v>
      </c>
      <c r="N586" s="128">
        <v>2520</v>
      </c>
      <c r="O586" s="39">
        <v>568</v>
      </c>
    </row>
    <row r="587" spans="1:15" s="110" customFormat="1" ht="15" customHeight="1">
      <c r="A587" s="33">
        <v>569</v>
      </c>
      <c r="B587" s="46" t="s">
        <v>253</v>
      </c>
      <c r="C587" s="44">
        <v>1580</v>
      </c>
      <c r="D587" s="44">
        <v>494</v>
      </c>
      <c r="E587" s="44">
        <v>160</v>
      </c>
      <c r="F587" s="44">
        <v>54</v>
      </c>
      <c r="G587" s="44">
        <v>11073</v>
      </c>
      <c r="H587" s="44">
        <v>6365</v>
      </c>
      <c r="I587" s="44">
        <v>2095</v>
      </c>
      <c r="J587" s="44">
        <v>1207</v>
      </c>
      <c r="K587" s="44">
        <v>7884</v>
      </c>
      <c r="L587" s="45">
        <v>2854</v>
      </c>
      <c r="M587" s="130">
        <v>1114</v>
      </c>
      <c r="N587" s="130">
        <v>415</v>
      </c>
      <c r="O587" s="39">
        <v>569</v>
      </c>
    </row>
    <row r="588" spans="1:15" s="110" customFormat="1" ht="15" customHeight="1">
      <c r="A588" s="33">
        <v>570</v>
      </c>
      <c r="B588" s="46" t="s">
        <v>703</v>
      </c>
      <c r="C588" s="44">
        <v>222</v>
      </c>
      <c r="D588" s="44">
        <v>59</v>
      </c>
      <c r="E588" s="44">
        <v>68</v>
      </c>
      <c r="F588" s="44">
        <v>18</v>
      </c>
      <c r="G588" s="44">
        <v>109</v>
      </c>
      <c r="H588" s="44">
        <v>88</v>
      </c>
      <c r="I588" s="44">
        <v>23</v>
      </c>
      <c r="J588" s="44">
        <v>13</v>
      </c>
      <c r="K588" s="44" t="s">
        <v>947</v>
      </c>
      <c r="L588" s="45" t="s">
        <v>947</v>
      </c>
      <c r="M588" s="130" t="s">
        <v>947</v>
      </c>
      <c r="N588" s="130" t="s">
        <v>947</v>
      </c>
      <c r="O588" s="39">
        <v>570</v>
      </c>
    </row>
    <row r="589" spans="1:15" s="110" customFormat="1" ht="15" customHeight="1">
      <c r="A589" s="33">
        <v>571</v>
      </c>
      <c r="B589" s="46" t="s">
        <v>704</v>
      </c>
      <c r="C589" s="44">
        <v>658</v>
      </c>
      <c r="D589" s="44">
        <v>229</v>
      </c>
      <c r="E589" s="44">
        <v>154</v>
      </c>
      <c r="F589" s="44">
        <v>62</v>
      </c>
      <c r="G589" s="44">
        <v>631</v>
      </c>
      <c r="H589" s="44">
        <v>423</v>
      </c>
      <c r="I589" s="44">
        <v>146</v>
      </c>
      <c r="J589" s="44">
        <v>82</v>
      </c>
      <c r="K589" s="44">
        <v>973</v>
      </c>
      <c r="L589" s="45">
        <v>479</v>
      </c>
      <c r="M589" s="130">
        <v>172</v>
      </c>
      <c r="N589" s="130">
        <v>92</v>
      </c>
      <c r="O589" s="39">
        <v>571</v>
      </c>
    </row>
    <row r="590" spans="1:15" s="110" customFormat="1" ht="15" customHeight="1">
      <c r="A590" s="33">
        <v>572</v>
      </c>
      <c r="B590" s="46" t="s">
        <v>254</v>
      </c>
      <c r="C590" s="44">
        <v>551</v>
      </c>
      <c r="D590" s="44">
        <v>182</v>
      </c>
      <c r="E590" s="44">
        <v>95</v>
      </c>
      <c r="F590" s="44">
        <v>44</v>
      </c>
      <c r="G590" s="44">
        <v>1489</v>
      </c>
      <c r="H590" s="44">
        <v>1022</v>
      </c>
      <c r="I590" s="44">
        <v>343</v>
      </c>
      <c r="J590" s="44">
        <v>235</v>
      </c>
      <c r="K590" s="44">
        <v>2343</v>
      </c>
      <c r="L590" s="45">
        <v>1035</v>
      </c>
      <c r="M590" s="130">
        <v>311</v>
      </c>
      <c r="N590" s="130">
        <v>122</v>
      </c>
      <c r="O590" s="39">
        <v>572</v>
      </c>
    </row>
    <row r="591" spans="1:15" s="110" customFormat="1" ht="15" customHeight="1">
      <c r="A591" s="33">
        <v>573</v>
      </c>
      <c r="B591" s="46" t="s">
        <v>255</v>
      </c>
      <c r="C591" s="44">
        <v>143</v>
      </c>
      <c r="D591" s="44">
        <v>42</v>
      </c>
      <c r="E591" s="44" t="s">
        <v>947</v>
      </c>
      <c r="F591" s="44" t="s">
        <v>947</v>
      </c>
      <c r="G591" s="44" t="s">
        <v>947</v>
      </c>
      <c r="H591" s="44" t="s">
        <v>947</v>
      </c>
      <c r="I591" s="44" t="s">
        <v>947</v>
      </c>
      <c r="J591" s="44" t="s">
        <v>947</v>
      </c>
      <c r="K591" s="44" t="s">
        <v>947</v>
      </c>
      <c r="L591" s="45" t="s">
        <v>947</v>
      </c>
      <c r="M591" s="130" t="s">
        <v>947</v>
      </c>
      <c r="N591" s="130" t="s">
        <v>947</v>
      </c>
      <c r="O591" s="39">
        <v>573</v>
      </c>
    </row>
    <row r="592" spans="1:15" s="110" customFormat="1" ht="15" customHeight="1">
      <c r="A592" s="33">
        <v>574</v>
      </c>
      <c r="B592" s="46" t="s">
        <v>705</v>
      </c>
      <c r="C592" s="44">
        <v>66</v>
      </c>
      <c r="D592" s="44">
        <v>23</v>
      </c>
      <c r="E592" s="44">
        <v>11</v>
      </c>
      <c r="F592" s="44">
        <v>3</v>
      </c>
      <c r="G592" s="44">
        <v>106</v>
      </c>
      <c r="H592" s="44">
        <v>56</v>
      </c>
      <c r="I592" s="44">
        <v>22</v>
      </c>
      <c r="J592" s="44">
        <v>15</v>
      </c>
      <c r="K592" s="44">
        <v>111</v>
      </c>
      <c r="L592" s="45">
        <v>52</v>
      </c>
      <c r="M592" s="130">
        <v>11</v>
      </c>
      <c r="N592" s="130">
        <v>3</v>
      </c>
      <c r="O592" s="39">
        <v>574</v>
      </c>
    </row>
    <row r="593" spans="1:15" s="110" customFormat="1" ht="15" customHeight="1">
      <c r="A593" s="33">
        <v>575</v>
      </c>
      <c r="B593" s="46" t="s">
        <v>706</v>
      </c>
      <c r="C593" s="44" t="s">
        <v>947</v>
      </c>
      <c r="D593" s="44" t="s">
        <v>947</v>
      </c>
      <c r="E593" s="44" t="s">
        <v>947</v>
      </c>
      <c r="F593" s="44" t="s">
        <v>947</v>
      </c>
      <c r="G593" s="44">
        <v>282</v>
      </c>
      <c r="H593" s="44">
        <v>214</v>
      </c>
      <c r="I593" s="44">
        <v>78</v>
      </c>
      <c r="J593" s="44">
        <v>53</v>
      </c>
      <c r="K593" s="44" t="s">
        <v>947</v>
      </c>
      <c r="L593" s="45" t="s">
        <v>947</v>
      </c>
      <c r="M593" s="130" t="s">
        <v>947</v>
      </c>
      <c r="N593" s="130" t="s">
        <v>947</v>
      </c>
      <c r="O593" s="39">
        <v>575</v>
      </c>
    </row>
    <row r="594" spans="1:15" s="110" customFormat="1" ht="15" customHeight="1">
      <c r="A594" s="33">
        <v>576</v>
      </c>
      <c r="B594" s="46" t="s">
        <v>256</v>
      </c>
      <c r="C594" s="44">
        <v>295</v>
      </c>
      <c r="D594" s="44">
        <v>116</v>
      </c>
      <c r="E594" s="44">
        <v>60</v>
      </c>
      <c r="F594" s="44">
        <v>24</v>
      </c>
      <c r="G594" s="44">
        <v>613</v>
      </c>
      <c r="H594" s="44">
        <v>364</v>
      </c>
      <c r="I594" s="44">
        <v>117</v>
      </c>
      <c r="J594" s="44">
        <v>64</v>
      </c>
      <c r="K594" s="44">
        <v>646</v>
      </c>
      <c r="L594" s="45">
        <v>329</v>
      </c>
      <c r="M594" s="130">
        <v>104</v>
      </c>
      <c r="N594" s="130">
        <v>55</v>
      </c>
      <c r="O594" s="39">
        <v>576</v>
      </c>
    </row>
    <row r="595" spans="1:15" s="110" customFormat="1" ht="15" customHeight="1">
      <c r="A595" s="33">
        <v>577</v>
      </c>
      <c r="B595" s="46" t="s">
        <v>707</v>
      </c>
      <c r="C595" s="44" t="s">
        <v>947</v>
      </c>
      <c r="D595" s="44" t="s">
        <v>947</v>
      </c>
      <c r="E595" s="44" t="s">
        <v>947</v>
      </c>
      <c r="F595" s="44" t="s">
        <v>947</v>
      </c>
      <c r="G595" s="44" t="s">
        <v>947</v>
      </c>
      <c r="H595" s="44" t="s">
        <v>947</v>
      </c>
      <c r="I595" s="44" t="s">
        <v>947</v>
      </c>
      <c r="J595" s="44" t="s">
        <v>947</v>
      </c>
      <c r="K595" s="44" t="s">
        <v>947</v>
      </c>
      <c r="L595" s="45" t="s">
        <v>947</v>
      </c>
      <c r="M595" s="130" t="s">
        <v>947</v>
      </c>
      <c r="N595" s="130" t="s">
        <v>947</v>
      </c>
      <c r="O595" s="39">
        <v>577</v>
      </c>
    </row>
    <row r="596" spans="1:15" s="110" customFormat="1" ht="15" customHeight="1">
      <c r="A596" s="33">
        <v>578</v>
      </c>
      <c r="B596" s="46" t="s">
        <v>708</v>
      </c>
      <c r="C596" s="44">
        <v>68</v>
      </c>
      <c r="D596" s="44">
        <v>20</v>
      </c>
      <c r="E596" s="44">
        <v>24</v>
      </c>
      <c r="F596" s="44">
        <v>12</v>
      </c>
      <c r="G596" s="44">
        <v>91</v>
      </c>
      <c r="H596" s="44">
        <v>45</v>
      </c>
      <c r="I596" s="44">
        <v>20</v>
      </c>
      <c r="J596" s="44">
        <v>12</v>
      </c>
      <c r="K596" s="44">
        <v>104</v>
      </c>
      <c r="L596" s="45">
        <v>64</v>
      </c>
      <c r="M596" s="130">
        <v>16</v>
      </c>
      <c r="N596" s="130">
        <v>14</v>
      </c>
      <c r="O596" s="39">
        <v>578</v>
      </c>
    </row>
    <row r="597" spans="1:15" s="110" customFormat="1" ht="15" customHeight="1">
      <c r="A597" s="33">
        <v>579</v>
      </c>
      <c r="B597" s="46" t="s">
        <v>257</v>
      </c>
      <c r="C597" s="44">
        <v>950</v>
      </c>
      <c r="D597" s="44">
        <v>282</v>
      </c>
      <c r="E597" s="44">
        <v>134</v>
      </c>
      <c r="F597" s="44">
        <v>37</v>
      </c>
      <c r="G597" s="44">
        <v>6564</v>
      </c>
      <c r="H597" s="44">
        <v>3788</v>
      </c>
      <c r="I597" s="44">
        <v>1428</v>
      </c>
      <c r="J597" s="44">
        <v>833</v>
      </c>
      <c r="K597" s="44">
        <v>4062</v>
      </c>
      <c r="L597" s="45">
        <v>1554</v>
      </c>
      <c r="M597" s="130">
        <v>637</v>
      </c>
      <c r="N597" s="130">
        <v>243</v>
      </c>
      <c r="O597" s="39">
        <v>579</v>
      </c>
    </row>
    <row r="598" spans="1:15" s="110" customFormat="1" ht="15" customHeight="1">
      <c r="A598" s="33">
        <v>580</v>
      </c>
      <c r="B598" s="46" t="s">
        <v>709</v>
      </c>
      <c r="C598" s="44">
        <v>142</v>
      </c>
      <c r="D598" s="44">
        <v>49</v>
      </c>
      <c r="E598" s="44">
        <v>31</v>
      </c>
      <c r="F598" s="44">
        <v>13</v>
      </c>
      <c r="G598" s="44">
        <v>90</v>
      </c>
      <c r="H598" s="44">
        <v>53</v>
      </c>
      <c r="I598" s="44">
        <v>19</v>
      </c>
      <c r="J598" s="44">
        <v>9</v>
      </c>
      <c r="K598" s="44">
        <v>135</v>
      </c>
      <c r="L598" s="45">
        <v>58</v>
      </c>
      <c r="M598" s="130">
        <v>26</v>
      </c>
      <c r="N598" s="130">
        <v>12</v>
      </c>
      <c r="O598" s="39">
        <v>580</v>
      </c>
    </row>
    <row r="599" spans="1:15" s="110" customFormat="1" ht="15" customHeight="1">
      <c r="A599" s="33">
        <v>581</v>
      </c>
      <c r="B599" s="46" t="s">
        <v>258</v>
      </c>
      <c r="C599" s="44" t="s">
        <v>947</v>
      </c>
      <c r="D599" s="44" t="s">
        <v>947</v>
      </c>
      <c r="E599" s="44" t="s">
        <v>947</v>
      </c>
      <c r="F599" s="44" t="s">
        <v>947</v>
      </c>
      <c r="G599" s="44" t="s">
        <v>947</v>
      </c>
      <c r="H599" s="44" t="s">
        <v>947</v>
      </c>
      <c r="I599" s="44" t="s">
        <v>947</v>
      </c>
      <c r="J599" s="44" t="s">
        <v>947</v>
      </c>
      <c r="K599" s="44" t="s">
        <v>947</v>
      </c>
      <c r="L599" s="45" t="s">
        <v>947</v>
      </c>
      <c r="M599" s="130" t="s">
        <v>947</v>
      </c>
      <c r="N599" s="130" t="s">
        <v>947</v>
      </c>
      <c r="O599" s="39">
        <v>581</v>
      </c>
    </row>
    <row r="600" spans="1:15" s="110" customFormat="1" ht="15" customHeight="1">
      <c r="A600" s="33">
        <v>582</v>
      </c>
      <c r="B600" s="46" t="s">
        <v>259</v>
      </c>
      <c r="C600" s="44" t="s">
        <v>947</v>
      </c>
      <c r="D600" s="44" t="s">
        <v>947</v>
      </c>
      <c r="E600" s="44" t="s">
        <v>947</v>
      </c>
      <c r="F600" s="44" t="s">
        <v>947</v>
      </c>
      <c r="G600" s="44" t="s">
        <v>947</v>
      </c>
      <c r="H600" s="44" t="s">
        <v>947</v>
      </c>
      <c r="I600" s="44" t="s">
        <v>947</v>
      </c>
      <c r="J600" s="44" t="s">
        <v>947</v>
      </c>
      <c r="K600" s="44" t="s">
        <v>947</v>
      </c>
      <c r="L600" s="45" t="s">
        <v>947</v>
      </c>
      <c r="M600" s="130" t="s">
        <v>947</v>
      </c>
      <c r="N600" s="130" t="s">
        <v>947</v>
      </c>
      <c r="O600" s="39">
        <v>582</v>
      </c>
    </row>
    <row r="601" spans="1:15" s="110" customFormat="1" ht="15" customHeight="1">
      <c r="A601" s="33">
        <v>583</v>
      </c>
      <c r="B601" s="46" t="s">
        <v>710</v>
      </c>
      <c r="C601" s="44">
        <v>807</v>
      </c>
      <c r="D601" s="44">
        <v>289</v>
      </c>
      <c r="E601" s="44">
        <v>173</v>
      </c>
      <c r="F601" s="44">
        <v>69</v>
      </c>
      <c r="G601" s="44">
        <v>1293</v>
      </c>
      <c r="H601" s="44">
        <v>877</v>
      </c>
      <c r="I601" s="44">
        <v>299</v>
      </c>
      <c r="J601" s="44">
        <v>194</v>
      </c>
      <c r="K601" s="44">
        <v>1051</v>
      </c>
      <c r="L601" s="45">
        <v>409</v>
      </c>
      <c r="M601" s="130">
        <v>197</v>
      </c>
      <c r="N601" s="130">
        <v>91</v>
      </c>
      <c r="O601" s="39">
        <v>583</v>
      </c>
    </row>
    <row r="602" spans="1:15" s="110" customFormat="1" ht="15" customHeight="1">
      <c r="A602" s="33">
        <v>584</v>
      </c>
      <c r="B602" s="46" t="s">
        <v>711</v>
      </c>
      <c r="C602" s="44" t="s">
        <v>947</v>
      </c>
      <c r="D602" s="44" t="s">
        <v>947</v>
      </c>
      <c r="E602" s="44" t="s">
        <v>947</v>
      </c>
      <c r="F602" s="44" t="s">
        <v>947</v>
      </c>
      <c r="G602" s="44" t="s">
        <v>947</v>
      </c>
      <c r="H602" s="44" t="s">
        <v>947</v>
      </c>
      <c r="I602" s="44" t="s">
        <v>947</v>
      </c>
      <c r="J602" s="44" t="s">
        <v>947</v>
      </c>
      <c r="K602" s="44" t="s">
        <v>947</v>
      </c>
      <c r="L602" s="45" t="s">
        <v>947</v>
      </c>
      <c r="M602" s="130" t="s">
        <v>947</v>
      </c>
      <c r="N602" s="130" t="s">
        <v>947</v>
      </c>
      <c r="O602" s="39">
        <v>584</v>
      </c>
    </row>
    <row r="603" spans="1:15" s="110" customFormat="1" ht="15" customHeight="1">
      <c r="A603" s="33">
        <v>585</v>
      </c>
      <c r="B603" s="46" t="s">
        <v>260</v>
      </c>
      <c r="C603" s="44">
        <v>834</v>
      </c>
      <c r="D603" s="44">
        <v>257</v>
      </c>
      <c r="E603" s="44">
        <v>168</v>
      </c>
      <c r="F603" s="44">
        <v>54</v>
      </c>
      <c r="G603" s="44">
        <v>869</v>
      </c>
      <c r="H603" s="44">
        <v>622</v>
      </c>
      <c r="I603" s="44">
        <v>214</v>
      </c>
      <c r="J603" s="44">
        <v>151</v>
      </c>
      <c r="K603" s="44">
        <v>1648</v>
      </c>
      <c r="L603" s="45">
        <v>851</v>
      </c>
      <c r="M603" s="130">
        <v>293</v>
      </c>
      <c r="N603" s="130">
        <v>157</v>
      </c>
      <c r="O603" s="39">
        <v>585</v>
      </c>
    </row>
    <row r="604" spans="1:15" s="110" customFormat="1" ht="15" customHeight="1">
      <c r="A604" s="33">
        <v>586</v>
      </c>
      <c r="B604" s="46" t="s">
        <v>261</v>
      </c>
      <c r="C604" s="44" t="s">
        <v>947</v>
      </c>
      <c r="D604" s="44" t="s">
        <v>947</v>
      </c>
      <c r="E604" s="44" t="s">
        <v>947</v>
      </c>
      <c r="F604" s="44" t="s">
        <v>947</v>
      </c>
      <c r="G604" s="44" t="s">
        <v>947</v>
      </c>
      <c r="H604" s="44" t="s">
        <v>947</v>
      </c>
      <c r="I604" s="44" t="s">
        <v>947</v>
      </c>
      <c r="J604" s="44" t="s">
        <v>947</v>
      </c>
      <c r="K604" s="44" t="s">
        <v>947</v>
      </c>
      <c r="L604" s="45" t="s">
        <v>947</v>
      </c>
      <c r="M604" s="130" t="s">
        <v>947</v>
      </c>
      <c r="N604" s="130" t="s">
        <v>947</v>
      </c>
      <c r="O604" s="39">
        <v>586</v>
      </c>
    </row>
    <row r="605" spans="1:15" s="110" customFormat="1" ht="15" customHeight="1">
      <c r="A605" s="33">
        <v>587</v>
      </c>
      <c r="B605" s="46" t="s">
        <v>262</v>
      </c>
      <c r="C605" s="44">
        <v>639</v>
      </c>
      <c r="D605" s="44">
        <v>250</v>
      </c>
      <c r="E605" s="44">
        <v>111</v>
      </c>
      <c r="F605" s="44">
        <v>54</v>
      </c>
      <c r="G605" s="44">
        <v>1217</v>
      </c>
      <c r="H605" s="44">
        <v>731</v>
      </c>
      <c r="I605" s="44">
        <v>297</v>
      </c>
      <c r="J605" s="44">
        <v>185</v>
      </c>
      <c r="K605" s="44">
        <v>1049</v>
      </c>
      <c r="L605" s="45">
        <v>428</v>
      </c>
      <c r="M605" s="130">
        <v>207</v>
      </c>
      <c r="N605" s="130">
        <v>95</v>
      </c>
      <c r="O605" s="39">
        <v>587</v>
      </c>
    </row>
    <row r="606" spans="1:15" s="110" customFormat="1" ht="15" customHeight="1">
      <c r="A606" s="33">
        <v>588</v>
      </c>
      <c r="B606" s="46" t="s">
        <v>263</v>
      </c>
      <c r="C606" s="44">
        <v>629</v>
      </c>
      <c r="D606" s="44">
        <v>188</v>
      </c>
      <c r="E606" s="44">
        <v>149</v>
      </c>
      <c r="F606" s="44">
        <v>31</v>
      </c>
      <c r="G606" s="44">
        <v>943</v>
      </c>
      <c r="H606" s="44">
        <v>660</v>
      </c>
      <c r="I606" s="44">
        <v>228</v>
      </c>
      <c r="J606" s="44">
        <v>166</v>
      </c>
      <c r="K606" s="44">
        <v>1627</v>
      </c>
      <c r="L606" s="45">
        <v>690</v>
      </c>
      <c r="M606" s="130">
        <v>279</v>
      </c>
      <c r="N606" s="130">
        <v>140</v>
      </c>
      <c r="O606" s="39">
        <v>588</v>
      </c>
    </row>
    <row r="607" spans="1:15" s="110" customFormat="1" ht="15" customHeight="1">
      <c r="A607" s="33">
        <v>589</v>
      </c>
      <c r="B607" s="46" t="s">
        <v>264</v>
      </c>
      <c r="C607" s="44" t="s">
        <v>947</v>
      </c>
      <c r="D607" s="44" t="s">
        <v>947</v>
      </c>
      <c r="E607" s="44" t="s">
        <v>947</v>
      </c>
      <c r="F607" s="44" t="s">
        <v>947</v>
      </c>
      <c r="G607" s="44">
        <v>5</v>
      </c>
      <c r="H607" s="44">
        <v>2</v>
      </c>
      <c r="I607" s="44" t="s">
        <v>947</v>
      </c>
      <c r="J607" s="44" t="s">
        <v>947</v>
      </c>
      <c r="K607" s="44" t="s">
        <v>947</v>
      </c>
      <c r="L607" s="45" t="s">
        <v>947</v>
      </c>
      <c r="M607" s="130" t="s">
        <v>947</v>
      </c>
      <c r="N607" s="130" t="s">
        <v>947</v>
      </c>
      <c r="O607" s="39">
        <v>589</v>
      </c>
    </row>
    <row r="608" spans="1:15" s="110" customFormat="1" ht="15" customHeight="1">
      <c r="A608" s="33">
        <v>590</v>
      </c>
      <c r="B608" s="46" t="s">
        <v>265</v>
      </c>
      <c r="C608" s="44">
        <v>393</v>
      </c>
      <c r="D608" s="44">
        <v>171</v>
      </c>
      <c r="E608" s="44">
        <v>76</v>
      </c>
      <c r="F608" s="44">
        <v>34</v>
      </c>
      <c r="G608" s="44">
        <v>1394</v>
      </c>
      <c r="H608" s="44">
        <v>934</v>
      </c>
      <c r="I608" s="44">
        <v>368</v>
      </c>
      <c r="J608" s="44">
        <v>231</v>
      </c>
      <c r="K608" s="44">
        <v>1089</v>
      </c>
      <c r="L608" s="45">
        <v>365</v>
      </c>
      <c r="M608" s="130">
        <v>215</v>
      </c>
      <c r="N608" s="130">
        <v>98</v>
      </c>
      <c r="O608" s="39">
        <v>590</v>
      </c>
    </row>
    <row r="609" spans="1:15" s="110" customFormat="1" ht="15" customHeight="1">
      <c r="A609" s="33">
        <v>591</v>
      </c>
      <c r="B609" s="46" t="s">
        <v>712</v>
      </c>
      <c r="C609" s="44" t="s">
        <v>947</v>
      </c>
      <c r="D609" s="44" t="s">
        <v>947</v>
      </c>
      <c r="E609" s="44" t="s">
        <v>947</v>
      </c>
      <c r="F609" s="44" t="s">
        <v>947</v>
      </c>
      <c r="G609" s="44">
        <v>133</v>
      </c>
      <c r="H609" s="44">
        <v>99</v>
      </c>
      <c r="I609" s="44">
        <v>44</v>
      </c>
      <c r="J609" s="44">
        <v>34</v>
      </c>
      <c r="K609" s="44">
        <v>273</v>
      </c>
      <c r="L609" s="45">
        <v>73</v>
      </c>
      <c r="M609" s="130">
        <v>51</v>
      </c>
      <c r="N609" s="130">
        <v>16</v>
      </c>
      <c r="O609" s="39">
        <v>591</v>
      </c>
    </row>
    <row r="610" spans="1:15" s="110" customFormat="1" ht="15" customHeight="1">
      <c r="A610" s="33">
        <v>592</v>
      </c>
      <c r="B610" s="46" t="s">
        <v>713</v>
      </c>
      <c r="C610" s="44">
        <v>163</v>
      </c>
      <c r="D610" s="44">
        <v>59</v>
      </c>
      <c r="E610" s="44">
        <v>25</v>
      </c>
      <c r="F610" s="44">
        <v>6</v>
      </c>
      <c r="G610" s="44">
        <v>220</v>
      </c>
      <c r="H610" s="44">
        <v>142</v>
      </c>
      <c r="I610" s="44">
        <v>67</v>
      </c>
      <c r="J610" s="44">
        <v>40</v>
      </c>
      <c r="K610" s="44">
        <v>332</v>
      </c>
      <c r="L610" s="45">
        <v>158</v>
      </c>
      <c r="M610" s="130">
        <v>42</v>
      </c>
      <c r="N610" s="130">
        <v>17</v>
      </c>
      <c r="O610" s="39">
        <v>592</v>
      </c>
    </row>
    <row r="611" spans="1:15" s="110" customFormat="1" ht="15" customHeight="1">
      <c r="A611" s="33">
        <v>593</v>
      </c>
      <c r="B611" s="46" t="s">
        <v>714</v>
      </c>
      <c r="C611" s="44" t="s">
        <v>947</v>
      </c>
      <c r="D611" s="44" t="s">
        <v>947</v>
      </c>
      <c r="E611" s="44" t="s">
        <v>947</v>
      </c>
      <c r="F611" s="44" t="s">
        <v>947</v>
      </c>
      <c r="G611" s="44" t="s">
        <v>947</v>
      </c>
      <c r="H611" s="44" t="s">
        <v>947</v>
      </c>
      <c r="I611" s="44" t="s">
        <v>947</v>
      </c>
      <c r="J611" s="44" t="s">
        <v>947</v>
      </c>
      <c r="K611" s="44" t="s">
        <v>947</v>
      </c>
      <c r="L611" s="45" t="s">
        <v>947</v>
      </c>
      <c r="M611" s="130" t="s">
        <v>947</v>
      </c>
      <c r="N611" s="130" t="s">
        <v>947</v>
      </c>
      <c r="O611" s="39">
        <v>593</v>
      </c>
    </row>
    <row r="612" spans="1:15" s="110" customFormat="1" ht="15" customHeight="1">
      <c r="A612" s="33">
        <v>594</v>
      </c>
      <c r="B612" s="46" t="s">
        <v>715</v>
      </c>
      <c r="C612" s="44">
        <v>152</v>
      </c>
      <c r="D612" s="44">
        <v>70</v>
      </c>
      <c r="E612" s="44">
        <v>34</v>
      </c>
      <c r="F612" s="44">
        <v>14</v>
      </c>
      <c r="G612" s="44">
        <v>186</v>
      </c>
      <c r="H612" s="44">
        <v>62</v>
      </c>
      <c r="I612" s="44">
        <v>39</v>
      </c>
      <c r="J612" s="44">
        <v>14</v>
      </c>
      <c r="K612" s="44" t="s">
        <v>947</v>
      </c>
      <c r="L612" s="45" t="s">
        <v>947</v>
      </c>
      <c r="M612" s="130" t="s">
        <v>947</v>
      </c>
      <c r="N612" s="130" t="s">
        <v>947</v>
      </c>
      <c r="O612" s="39">
        <v>594</v>
      </c>
    </row>
    <row r="613" spans="1:15" s="110" customFormat="1" ht="15" customHeight="1">
      <c r="A613" s="33">
        <v>595</v>
      </c>
      <c r="B613" s="46" t="s">
        <v>716</v>
      </c>
      <c r="C613" s="44">
        <v>116</v>
      </c>
      <c r="D613" s="44">
        <v>34</v>
      </c>
      <c r="E613" s="44">
        <v>16</v>
      </c>
      <c r="F613" s="44">
        <v>3</v>
      </c>
      <c r="G613" s="44" t="s">
        <v>947</v>
      </c>
      <c r="H613" s="44" t="s">
        <v>947</v>
      </c>
      <c r="I613" s="44" t="s">
        <v>947</v>
      </c>
      <c r="J613" s="44" t="s">
        <v>947</v>
      </c>
      <c r="K613" s="44">
        <v>132</v>
      </c>
      <c r="L613" s="45">
        <v>53</v>
      </c>
      <c r="M613" s="130">
        <v>33</v>
      </c>
      <c r="N613" s="130">
        <v>16</v>
      </c>
      <c r="O613" s="39">
        <v>595</v>
      </c>
    </row>
    <row r="614" spans="1:15" s="110" customFormat="1" ht="15" customHeight="1">
      <c r="A614" s="33">
        <v>596</v>
      </c>
      <c r="B614" s="46" t="s">
        <v>266</v>
      </c>
      <c r="C614" s="44">
        <v>164</v>
      </c>
      <c r="D614" s="44">
        <v>103</v>
      </c>
      <c r="E614" s="44">
        <v>24</v>
      </c>
      <c r="F614" s="44">
        <v>18</v>
      </c>
      <c r="G614" s="44">
        <v>613</v>
      </c>
      <c r="H614" s="44">
        <v>367</v>
      </c>
      <c r="I614" s="44">
        <v>148</v>
      </c>
      <c r="J614" s="44">
        <v>96</v>
      </c>
      <c r="K614" s="44">
        <v>422</v>
      </c>
      <c r="L614" s="45">
        <v>214</v>
      </c>
      <c r="M614" s="130">
        <v>33</v>
      </c>
      <c r="N614" s="130">
        <v>23</v>
      </c>
      <c r="O614" s="39">
        <v>596</v>
      </c>
    </row>
    <row r="615" spans="1:15" s="110" customFormat="1" ht="15" customHeight="1">
      <c r="A615" s="33">
        <v>597</v>
      </c>
      <c r="B615" s="46" t="s">
        <v>267</v>
      </c>
      <c r="C615" s="44">
        <v>319</v>
      </c>
      <c r="D615" s="44">
        <v>122</v>
      </c>
      <c r="E615" s="44">
        <v>64</v>
      </c>
      <c r="F615" s="44">
        <v>19</v>
      </c>
      <c r="G615" s="44">
        <v>786</v>
      </c>
      <c r="H615" s="44">
        <v>493</v>
      </c>
      <c r="I615" s="44">
        <v>174</v>
      </c>
      <c r="J615" s="44">
        <v>110</v>
      </c>
      <c r="K615" s="44">
        <v>605</v>
      </c>
      <c r="L615" s="45">
        <v>169</v>
      </c>
      <c r="M615" s="130">
        <v>90</v>
      </c>
      <c r="N615" s="130">
        <v>28</v>
      </c>
      <c r="O615" s="39">
        <v>597</v>
      </c>
    </row>
    <row r="616" spans="1:15" s="110" customFormat="1" ht="15" customHeight="1">
      <c r="A616" s="33">
        <v>598</v>
      </c>
      <c r="B616" s="46" t="s">
        <v>268</v>
      </c>
      <c r="C616" s="44" t="s">
        <v>947</v>
      </c>
      <c r="D616" s="44" t="s">
        <v>947</v>
      </c>
      <c r="E616" s="44" t="s">
        <v>947</v>
      </c>
      <c r="F616" s="44" t="s">
        <v>947</v>
      </c>
      <c r="G616" s="44">
        <v>205</v>
      </c>
      <c r="H616" s="44">
        <v>112</v>
      </c>
      <c r="I616" s="44">
        <v>46</v>
      </c>
      <c r="J616" s="44">
        <v>26</v>
      </c>
      <c r="K616" s="44">
        <v>500</v>
      </c>
      <c r="L616" s="45">
        <v>229</v>
      </c>
      <c r="M616" s="130">
        <v>16</v>
      </c>
      <c r="N616" s="130">
        <v>11</v>
      </c>
      <c r="O616" s="39">
        <v>598</v>
      </c>
    </row>
    <row r="617" spans="1:15" s="110" customFormat="1" ht="15" customHeight="1">
      <c r="A617" s="33">
        <v>599</v>
      </c>
      <c r="B617" s="46" t="s">
        <v>269</v>
      </c>
      <c r="C617" s="44">
        <v>416</v>
      </c>
      <c r="D617" s="44">
        <v>190</v>
      </c>
      <c r="E617" s="44">
        <v>96</v>
      </c>
      <c r="F617" s="44">
        <v>47</v>
      </c>
      <c r="G617" s="44">
        <v>1047</v>
      </c>
      <c r="H617" s="44">
        <v>666</v>
      </c>
      <c r="I617" s="44">
        <v>176</v>
      </c>
      <c r="J617" s="44">
        <v>103</v>
      </c>
      <c r="K617" s="44">
        <v>545</v>
      </c>
      <c r="L617" s="45">
        <v>366</v>
      </c>
      <c r="M617" s="130">
        <v>58</v>
      </c>
      <c r="N617" s="130">
        <v>39</v>
      </c>
      <c r="O617" s="39">
        <v>599</v>
      </c>
    </row>
    <row r="618" spans="1:15" s="110" customFormat="1" ht="15" customHeight="1">
      <c r="A618" s="33">
        <v>600</v>
      </c>
      <c r="B618" s="46" t="s">
        <v>717</v>
      </c>
      <c r="C618" s="44">
        <v>190</v>
      </c>
      <c r="D618" s="44">
        <v>76</v>
      </c>
      <c r="E618" s="44">
        <v>34</v>
      </c>
      <c r="F618" s="44">
        <v>15</v>
      </c>
      <c r="G618" s="44" t="s">
        <v>947</v>
      </c>
      <c r="H618" s="44" t="s">
        <v>947</v>
      </c>
      <c r="I618" s="44" t="s">
        <v>947</v>
      </c>
      <c r="J618" s="44" t="s">
        <v>947</v>
      </c>
      <c r="K618" s="44" t="s">
        <v>947</v>
      </c>
      <c r="L618" s="45" t="s">
        <v>947</v>
      </c>
      <c r="M618" s="130" t="s">
        <v>947</v>
      </c>
      <c r="N618" s="130" t="s">
        <v>947</v>
      </c>
      <c r="O618" s="39">
        <v>600</v>
      </c>
    </row>
    <row r="619" spans="1:15" s="110" customFormat="1" ht="15" customHeight="1">
      <c r="A619" s="33">
        <v>601</v>
      </c>
      <c r="B619" s="46" t="s">
        <v>270</v>
      </c>
      <c r="C619" s="44">
        <v>103</v>
      </c>
      <c r="D619" s="44">
        <v>37</v>
      </c>
      <c r="E619" s="44">
        <v>28</v>
      </c>
      <c r="F619" s="44">
        <v>13</v>
      </c>
      <c r="G619" s="44" t="s">
        <v>947</v>
      </c>
      <c r="H619" s="44" t="s">
        <v>947</v>
      </c>
      <c r="I619" s="44" t="s">
        <v>947</v>
      </c>
      <c r="J619" s="44" t="s">
        <v>947</v>
      </c>
      <c r="K619" s="44">
        <v>283</v>
      </c>
      <c r="L619" s="45">
        <v>136</v>
      </c>
      <c r="M619" s="130">
        <v>28</v>
      </c>
      <c r="N619" s="130">
        <v>18</v>
      </c>
      <c r="O619" s="39">
        <v>601</v>
      </c>
    </row>
    <row r="620" spans="1:15" s="110" customFormat="1" ht="15" customHeight="1">
      <c r="A620" s="33">
        <v>602</v>
      </c>
      <c r="B620" s="46" t="s">
        <v>271</v>
      </c>
      <c r="C620" s="44">
        <v>1072</v>
      </c>
      <c r="D620" s="44">
        <v>322</v>
      </c>
      <c r="E620" s="44">
        <v>180</v>
      </c>
      <c r="F620" s="44">
        <v>42</v>
      </c>
      <c r="G620" s="44">
        <v>2723</v>
      </c>
      <c r="H620" s="44">
        <v>1767</v>
      </c>
      <c r="I620" s="44">
        <v>633</v>
      </c>
      <c r="J620" s="44">
        <v>414</v>
      </c>
      <c r="K620" s="44">
        <v>3810</v>
      </c>
      <c r="L620" s="45">
        <v>1711</v>
      </c>
      <c r="M620" s="130">
        <v>733</v>
      </c>
      <c r="N620" s="130">
        <v>338</v>
      </c>
      <c r="O620" s="39">
        <v>602</v>
      </c>
    </row>
    <row r="621" spans="1:15" s="110" customFormat="1" ht="15" customHeight="1">
      <c r="A621" s="33">
        <v>603</v>
      </c>
      <c r="B621" s="46" t="s">
        <v>272</v>
      </c>
      <c r="C621" s="44" t="s">
        <v>947</v>
      </c>
      <c r="D621" s="44" t="s">
        <v>947</v>
      </c>
      <c r="E621" s="44" t="s">
        <v>947</v>
      </c>
      <c r="F621" s="44" t="s">
        <v>947</v>
      </c>
      <c r="G621" s="44">
        <v>1382</v>
      </c>
      <c r="H621" s="44">
        <v>841</v>
      </c>
      <c r="I621" s="44">
        <v>297</v>
      </c>
      <c r="J621" s="44">
        <v>186</v>
      </c>
      <c r="K621" s="44">
        <v>374</v>
      </c>
      <c r="L621" s="45">
        <v>173</v>
      </c>
      <c r="M621" s="130">
        <v>75</v>
      </c>
      <c r="N621" s="130">
        <v>35</v>
      </c>
      <c r="O621" s="39">
        <v>603</v>
      </c>
    </row>
    <row r="622" spans="1:15" s="110" customFormat="1" ht="15" customHeight="1">
      <c r="A622" s="33">
        <v>604</v>
      </c>
      <c r="B622" s="46" t="s">
        <v>273</v>
      </c>
      <c r="C622" s="44">
        <v>740</v>
      </c>
      <c r="D622" s="44">
        <v>260</v>
      </c>
      <c r="E622" s="44">
        <v>138</v>
      </c>
      <c r="F622" s="44">
        <v>51</v>
      </c>
      <c r="G622" s="44">
        <v>1389</v>
      </c>
      <c r="H622" s="44">
        <v>905</v>
      </c>
      <c r="I622" s="44">
        <v>352</v>
      </c>
      <c r="J622" s="44">
        <v>241</v>
      </c>
      <c r="K622" s="44">
        <v>1327</v>
      </c>
      <c r="L622" s="45">
        <v>591</v>
      </c>
      <c r="M622" s="130">
        <v>220</v>
      </c>
      <c r="N622" s="130">
        <v>101</v>
      </c>
      <c r="O622" s="39">
        <v>604</v>
      </c>
    </row>
    <row r="623" spans="1:15" s="110" customFormat="1" ht="15" customHeight="1">
      <c r="A623" s="33">
        <v>605</v>
      </c>
      <c r="B623" s="46" t="s">
        <v>718</v>
      </c>
      <c r="C623" s="44" t="s">
        <v>947</v>
      </c>
      <c r="D623" s="44" t="s">
        <v>947</v>
      </c>
      <c r="E623" s="44" t="s">
        <v>947</v>
      </c>
      <c r="F623" s="44" t="s">
        <v>947</v>
      </c>
      <c r="G623" s="44">
        <v>175</v>
      </c>
      <c r="H623" s="44">
        <v>121</v>
      </c>
      <c r="I623" s="44">
        <v>38</v>
      </c>
      <c r="J623" s="44">
        <v>14</v>
      </c>
      <c r="K623" s="44">
        <v>166</v>
      </c>
      <c r="L623" s="45">
        <v>66</v>
      </c>
      <c r="M623" s="130">
        <v>26</v>
      </c>
      <c r="N623" s="130">
        <v>7</v>
      </c>
      <c r="O623" s="39">
        <v>605</v>
      </c>
    </row>
    <row r="624" spans="1:15" s="110" customFormat="1" ht="15" customHeight="1">
      <c r="A624" s="33">
        <v>606</v>
      </c>
      <c r="B624" s="46" t="s">
        <v>274</v>
      </c>
      <c r="C624" s="44">
        <v>728</v>
      </c>
      <c r="D624" s="44">
        <v>243</v>
      </c>
      <c r="E624" s="44">
        <v>110</v>
      </c>
      <c r="F624" s="44">
        <v>32</v>
      </c>
      <c r="G624" s="44">
        <v>1496</v>
      </c>
      <c r="H624" s="44">
        <v>991</v>
      </c>
      <c r="I624" s="44">
        <v>333</v>
      </c>
      <c r="J624" s="44">
        <v>213</v>
      </c>
      <c r="K624" s="44">
        <v>1670</v>
      </c>
      <c r="L624" s="45">
        <v>814</v>
      </c>
      <c r="M624" s="130">
        <v>347</v>
      </c>
      <c r="N624" s="130">
        <v>166</v>
      </c>
      <c r="O624" s="39">
        <v>606</v>
      </c>
    </row>
    <row r="625" spans="1:15" s="110" customFormat="1" ht="15" customHeight="1">
      <c r="A625" s="33">
        <v>607</v>
      </c>
      <c r="B625" s="46" t="s">
        <v>275</v>
      </c>
      <c r="C625" s="44" t="s">
        <v>947</v>
      </c>
      <c r="D625" s="44" t="s">
        <v>947</v>
      </c>
      <c r="E625" s="44" t="s">
        <v>947</v>
      </c>
      <c r="F625" s="44" t="s">
        <v>947</v>
      </c>
      <c r="G625" s="44">
        <v>12</v>
      </c>
      <c r="H625" s="44">
        <v>3</v>
      </c>
      <c r="I625" s="44">
        <v>23</v>
      </c>
      <c r="J625" s="44">
        <v>8</v>
      </c>
      <c r="K625" s="44">
        <v>124</v>
      </c>
      <c r="L625" s="45">
        <v>44</v>
      </c>
      <c r="M625" s="130">
        <v>23</v>
      </c>
      <c r="N625" s="130">
        <v>9</v>
      </c>
      <c r="O625" s="39">
        <v>607</v>
      </c>
    </row>
    <row r="626" spans="1:15" s="110" customFormat="1" ht="15" customHeight="1">
      <c r="A626" s="33">
        <v>608</v>
      </c>
      <c r="B626" s="46" t="s">
        <v>276</v>
      </c>
      <c r="C626" s="44">
        <v>1234</v>
      </c>
      <c r="D626" s="44">
        <v>346</v>
      </c>
      <c r="E626" s="44">
        <v>131</v>
      </c>
      <c r="F626" s="44">
        <v>21</v>
      </c>
      <c r="G626" s="44">
        <v>1574</v>
      </c>
      <c r="H626" s="44">
        <v>1095</v>
      </c>
      <c r="I626" s="44">
        <v>369</v>
      </c>
      <c r="J626" s="44">
        <v>233</v>
      </c>
      <c r="K626" s="44">
        <v>2500</v>
      </c>
      <c r="L626" s="45">
        <v>971</v>
      </c>
      <c r="M626" s="130">
        <v>325</v>
      </c>
      <c r="N626" s="130">
        <v>120</v>
      </c>
      <c r="O626" s="39">
        <v>608</v>
      </c>
    </row>
    <row r="627" spans="1:15" s="110" customFormat="1" ht="15" customHeight="1">
      <c r="A627" s="33">
        <v>609</v>
      </c>
      <c r="B627" s="46" t="s">
        <v>277</v>
      </c>
      <c r="C627" s="44" t="s">
        <v>947</v>
      </c>
      <c r="D627" s="44" t="s">
        <v>947</v>
      </c>
      <c r="E627" s="44" t="s">
        <v>947</v>
      </c>
      <c r="F627" s="44" t="s">
        <v>947</v>
      </c>
      <c r="G627" s="44">
        <v>20</v>
      </c>
      <c r="H627" s="44" t="s">
        <v>947</v>
      </c>
      <c r="I627" s="44">
        <v>8</v>
      </c>
      <c r="J627" s="44" t="s">
        <v>947</v>
      </c>
      <c r="K627" s="44">
        <v>233</v>
      </c>
      <c r="L627" s="45">
        <v>130</v>
      </c>
      <c r="M627" s="130">
        <v>32</v>
      </c>
      <c r="N627" s="130">
        <v>16</v>
      </c>
      <c r="O627" s="39">
        <v>609</v>
      </c>
    </row>
    <row r="628" spans="1:15" s="110" customFormat="1" ht="15" customHeight="1">
      <c r="A628" s="33">
        <v>610</v>
      </c>
      <c r="B628" s="46" t="s">
        <v>719</v>
      </c>
      <c r="C628" s="44">
        <v>351</v>
      </c>
      <c r="D628" s="44">
        <v>117</v>
      </c>
      <c r="E628" s="44">
        <v>92</v>
      </c>
      <c r="F628" s="44">
        <v>33</v>
      </c>
      <c r="G628" s="44">
        <v>187</v>
      </c>
      <c r="H628" s="44">
        <v>106</v>
      </c>
      <c r="I628" s="44">
        <v>48</v>
      </c>
      <c r="J628" s="44">
        <v>29</v>
      </c>
      <c r="K628" s="44">
        <v>353</v>
      </c>
      <c r="L628" s="45">
        <v>181</v>
      </c>
      <c r="M628" s="130">
        <v>45</v>
      </c>
      <c r="N628" s="130">
        <v>23</v>
      </c>
      <c r="O628" s="39">
        <v>610</v>
      </c>
    </row>
    <row r="629" spans="1:15" s="101" customFormat="1" ht="20.100000000000001" customHeight="1">
      <c r="A629" s="39"/>
      <c r="B629" s="206" t="s">
        <v>12</v>
      </c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8"/>
      <c r="N629" s="208"/>
      <c r="O629" s="99"/>
    </row>
    <row r="630" spans="1:15" s="101" customFormat="1" ht="15" customHeight="1">
      <c r="A630" s="33">
        <v>611</v>
      </c>
      <c r="B630" s="41" t="s">
        <v>1024</v>
      </c>
      <c r="C630" s="38">
        <v>18475</v>
      </c>
      <c r="D630" s="38">
        <v>6305</v>
      </c>
      <c r="E630" s="38">
        <v>3797</v>
      </c>
      <c r="F630" s="38">
        <v>1291</v>
      </c>
      <c r="G630" s="38">
        <v>65042</v>
      </c>
      <c r="H630" s="38">
        <v>41264</v>
      </c>
      <c r="I630" s="38">
        <v>14618</v>
      </c>
      <c r="J630" s="38">
        <v>9198</v>
      </c>
      <c r="K630" s="38">
        <v>71796</v>
      </c>
      <c r="L630" s="37">
        <v>27689</v>
      </c>
      <c r="M630" s="128">
        <v>12033</v>
      </c>
      <c r="N630" s="128">
        <v>4742</v>
      </c>
      <c r="O630" s="39">
        <v>611</v>
      </c>
    </row>
    <row r="631" spans="1:15" s="101" customFormat="1" ht="15" customHeight="1">
      <c r="A631" s="33">
        <v>612</v>
      </c>
      <c r="B631" s="46" t="s">
        <v>278</v>
      </c>
      <c r="C631" s="44">
        <v>688</v>
      </c>
      <c r="D631" s="44">
        <v>310</v>
      </c>
      <c r="E631" s="44">
        <v>115</v>
      </c>
      <c r="F631" s="44">
        <v>45</v>
      </c>
      <c r="G631" s="44">
        <v>6377</v>
      </c>
      <c r="H631" s="44">
        <v>3807</v>
      </c>
      <c r="I631" s="44">
        <v>1249</v>
      </c>
      <c r="J631" s="44">
        <v>745</v>
      </c>
      <c r="K631" s="44">
        <v>4898</v>
      </c>
      <c r="L631" s="45">
        <v>1894</v>
      </c>
      <c r="M631" s="130">
        <v>840</v>
      </c>
      <c r="N631" s="130">
        <v>310</v>
      </c>
      <c r="O631" s="39">
        <v>612</v>
      </c>
    </row>
    <row r="632" spans="1:15" s="101" customFormat="1" ht="15" customHeight="1">
      <c r="A632" s="33">
        <v>613</v>
      </c>
      <c r="B632" s="46" t="s">
        <v>279</v>
      </c>
      <c r="C632" s="44">
        <v>196</v>
      </c>
      <c r="D632" s="44">
        <v>67</v>
      </c>
      <c r="E632" s="44">
        <v>24</v>
      </c>
      <c r="F632" s="44">
        <v>5</v>
      </c>
      <c r="G632" s="44">
        <v>758</v>
      </c>
      <c r="H632" s="44">
        <v>488</v>
      </c>
      <c r="I632" s="44">
        <v>218</v>
      </c>
      <c r="J632" s="44">
        <v>130</v>
      </c>
      <c r="K632" s="44">
        <v>408</v>
      </c>
      <c r="L632" s="45">
        <v>130</v>
      </c>
      <c r="M632" s="130">
        <v>60</v>
      </c>
      <c r="N632" s="130">
        <v>22</v>
      </c>
      <c r="O632" s="39">
        <v>613</v>
      </c>
    </row>
    <row r="633" spans="1:15" s="101" customFormat="1" ht="15" customHeight="1">
      <c r="A633" s="33">
        <v>614</v>
      </c>
      <c r="B633" s="46" t="s">
        <v>280</v>
      </c>
      <c r="C633" s="44">
        <v>1228</v>
      </c>
      <c r="D633" s="44">
        <v>389</v>
      </c>
      <c r="E633" s="44">
        <v>216</v>
      </c>
      <c r="F633" s="44">
        <v>69</v>
      </c>
      <c r="G633" s="44">
        <v>5214</v>
      </c>
      <c r="H633" s="44">
        <v>3182</v>
      </c>
      <c r="I633" s="44">
        <v>1226</v>
      </c>
      <c r="J633" s="44">
        <v>751</v>
      </c>
      <c r="K633" s="44">
        <v>5745</v>
      </c>
      <c r="L633" s="45">
        <v>2539</v>
      </c>
      <c r="M633" s="130">
        <v>990</v>
      </c>
      <c r="N633" s="130">
        <v>440</v>
      </c>
      <c r="O633" s="39">
        <v>614</v>
      </c>
    </row>
    <row r="634" spans="1:15" s="101" customFormat="1" ht="15" customHeight="1">
      <c r="A634" s="33">
        <v>615</v>
      </c>
      <c r="B634" s="46" t="s">
        <v>281</v>
      </c>
      <c r="C634" s="44">
        <v>151</v>
      </c>
      <c r="D634" s="44">
        <v>46</v>
      </c>
      <c r="E634" s="44">
        <v>27</v>
      </c>
      <c r="F634" s="44">
        <v>8</v>
      </c>
      <c r="G634" s="44">
        <v>435</v>
      </c>
      <c r="H634" s="44">
        <v>277</v>
      </c>
      <c r="I634" s="44">
        <v>89</v>
      </c>
      <c r="J634" s="44">
        <v>67</v>
      </c>
      <c r="K634" s="44">
        <v>576</v>
      </c>
      <c r="L634" s="45">
        <v>183</v>
      </c>
      <c r="M634" s="130">
        <v>111</v>
      </c>
      <c r="N634" s="130">
        <v>42</v>
      </c>
      <c r="O634" s="39">
        <v>615</v>
      </c>
    </row>
    <row r="635" spans="1:15" s="101" customFormat="1" ht="15" customHeight="1">
      <c r="A635" s="33">
        <v>616</v>
      </c>
      <c r="B635" s="46" t="s">
        <v>720</v>
      </c>
      <c r="C635" s="44" t="s">
        <v>947</v>
      </c>
      <c r="D635" s="44" t="s">
        <v>947</v>
      </c>
      <c r="E635" s="44" t="s">
        <v>947</v>
      </c>
      <c r="F635" s="44" t="s">
        <v>947</v>
      </c>
      <c r="G635" s="44" t="s">
        <v>947</v>
      </c>
      <c r="H635" s="44" t="s">
        <v>947</v>
      </c>
      <c r="I635" s="44" t="s">
        <v>947</v>
      </c>
      <c r="J635" s="44" t="s">
        <v>947</v>
      </c>
      <c r="K635" s="44" t="s">
        <v>947</v>
      </c>
      <c r="L635" s="45" t="s">
        <v>947</v>
      </c>
      <c r="M635" s="130" t="s">
        <v>947</v>
      </c>
      <c r="N635" s="130" t="s">
        <v>947</v>
      </c>
      <c r="O635" s="39">
        <v>616</v>
      </c>
    </row>
    <row r="636" spans="1:15" s="101" customFormat="1" ht="15" customHeight="1">
      <c r="A636" s="33">
        <v>617</v>
      </c>
      <c r="B636" s="46" t="s">
        <v>282</v>
      </c>
      <c r="C636" s="44">
        <v>731</v>
      </c>
      <c r="D636" s="44">
        <v>275</v>
      </c>
      <c r="E636" s="44">
        <v>102</v>
      </c>
      <c r="F636" s="44">
        <v>44</v>
      </c>
      <c r="G636" s="44">
        <v>1957</v>
      </c>
      <c r="H636" s="44">
        <v>1223</v>
      </c>
      <c r="I636" s="44">
        <v>427</v>
      </c>
      <c r="J636" s="44">
        <v>279</v>
      </c>
      <c r="K636" s="44">
        <v>2497</v>
      </c>
      <c r="L636" s="45">
        <v>981</v>
      </c>
      <c r="M636" s="130">
        <v>297</v>
      </c>
      <c r="N636" s="130">
        <v>101</v>
      </c>
      <c r="O636" s="39">
        <v>617</v>
      </c>
    </row>
    <row r="637" spans="1:15" s="101" customFormat="1" ht="15" customHeight="1">
      <c r="A637" s="33">
        <v>618</v>
      </c>
      <c r="B637" s="46" t="s">
        <v>283</v>
      </c>
      <c r="C637" s="44">
        <v>478</v>
      </c>
      <c r="D637" s="44">
        <v>178</v>
      </c>
      <c r="E637" s="44">
        <v>84</v>
      </c>
      <c r="F637" s="44">
        <v>34</v>
      </c>
      <c r="G637" s="44">
        <v>2580</v>
      </c>
      <c r="H637" s="44">
        <v>1458</v>
      </c>
      <c r="I637" s="44">
        <v>596</v>
      </c>
      <c r="J637" s="44">
        <v>340</v>
      </c>
      <c r="K637" s="44">
        <v>1743</v>
      </c>
      <c r="L637" s="45">
        <v>692</v>
      </c>
      <c r="M637" s="130">
        <v>300</v>
      </c>
      <c r="N637" s="130">
        <v>112</v>
      </c>
      <c r="O637" s="39">
        <v>618</v>
      </c>
    </row>
    <row r="638" spans="1:15" s="101" customFormat="1" ht="15" customHeight="1">
      <c r="A638" s="33">
        <v>619</v>
      </c>
      <c r="B638" s="46" t="s">
        <v>284</v>
      </c>
      <c r="C638" s="44">
        <v>607</v>
      </c>
      <c r="D638" s="44">
        <v>241</v>
      </c>
      <c r="E638" s="44">
        <v>133</v>
      </c>
      <c r="F638" s="44">
        <v>58</v>
      </c>
      <c r="G638" s="44">
        <v>2005</v>
      </c>
      <c r="H638" s="44">
        <v>1360</v>
      </c>
      <c r="I638" s="44">
        <v>368</v>
      </c>
      <c r="J638" s="44">
        <v>236</v>
      </c>
      <c r="K638" s="44">
        <v>2175</v>
      </c>
      <c r="L638" s="45">
        <v>806</v>
      </c>
      <c r="M638" s="130">
        <v>334</v>
      </c>
      <c r="N638" s="130">
        <v>134</v>
      </c>
      <c r="O638" s="39">
        <v>619</v>
      </c>
    </row>
    <row r="639" spans="1:15" s="101" customFormat="1" ht="15" customHeight="1">
      <c r="A639" s="33">
        <v>620</v>
      </c>
      <c r="B639" s="46" t="s">
        <v>721</v>
      </c>
      <c r="C639" s="44">
        <v>194</v>
      </c>
      <c r="D639" s="44">
        <v>73</v>
      </c>
      <c r="E639" s="44">
        <v>40</v>
      </c>
      <c r="F639" s="44">
        <v>17</v>
      </c>
      <c r="G639" s="44">
        <v>350</v>
      </c>
      <c r="H639" s="44">
        <v>241</v>
      </c>
      <c r="I639" s="44">
        <v>65</v>
      </c>
      <c r="J639" s="44">
        <v>41</v>
      </c>
      <c r="K639" s="44">
        <v>677</v>
      </c>
      <c r="L639" s="45">
        <v>257</v>
      </c>
      <c r="M639" s="130">
        <v>126</v>
      </c>
      <c r="N639" s="130">
        <v>49</v>
      </c>
      <c r="O639" s="39">
        <v>620</v>
      </c>
    </row>
    <row r="640" spans="1:15" s="101" customFormat="1" ht="15" customHeight="1">
      <c r="A640" s="33">
        <v>621</v>
      </c>
      <c r="B640" s="46" t="s">
        <v>285</v>
      </c>
      <c r="C640" s="44" t="s">
        <v>947</v>
      </c>
      <c r="D640" s="44" t="s">
        <v>947</v>
      </c>
      <c r="E640" s="44" t="s">
        <v>947</v>
      </c>
      <c r="F640" s="44" t="s">
        <v>947</v>
      </c>
      <c r="G640" s="44" t="s">
        <v>947</v>
      </c>
      <c r="H640" s="44" t="s">
        <v>947</v>
      </c>
      <c r="I640" s="44" t="s">
        <v>947</v>
      </c>
      <c r="J640" s="44" t="s">
        <v>947</v>
      </c>
      <c r="K640" s="44">
        <v>342</v>
      </c>
      <c r="L640" s="45">
        <v>143</v>
      </c>
      <c r="M640" s="130">
        <v>33</v>
      </c>
      <c r="N640" s="130">
        <v>20</v>
      </c>
      <c r="O640" s="39">
        <v>621</v>
      </c>
    </row>
    <row r="641" spans="1:15" s="101" customFormat="1" ht="15" customHeight="1">
      <c r="A641" s="33">
        <v>622</v>
      </c>
      <c r="B641" s="46" t="s">
        <v>722</v>
      </c>
      <c r="C641" s="44">
        <v>210</v>
      </c>
      <c r="D641" s="44">
        <v>89</v>
      </c>
      <c r="E641" s="44">
        <v>30</v>
      </c>
      <c r="F641" s="44">
        <v>16</v>
      </c>
      <c r="G641" s="44">
        <v>73</v>
      </c>
      <c r="H641" s="44">
        <v>60</v>
      </c>
      <c r="I641" s="44">
        <v>31</v>
      </c>
      <c r="J641" s="44">
        <v>23</v>
      </c>
      <c r="K641" s="44">
        <v>577</v>
      </c>
      <c r="L641" s="45">
        <v>252</v>
      </c>
      <c r="M641" s="130">
        <v>81</v>
      </c>
      <c r="N641" s="130">
        <v>37</v>
      </c>
      <c r="O641" s="39">
        <v>622</v>
      </c>
    </row>
    <row r="642" spans="1:15" s="101" customFormat="1" ht="15" customHeight="1">
      <c r="A642" s="33">
        <v>623</v>
      </c>
      <c r="B642" s="46" t="s">
        <v>286</v>
      </c>
      <c r="C642" s="44">
        <v>1275</v>
      </c>
      <c r="D642" s="44">
        <v>350</v>
      </c>
      <c r="E642" s="44">
        <v>292</v>
      </c>
      <c r="F642" s="44">
        <v>81</v>
      </c>
      <c r="G642" s="44">
        <v>6382</v>
      </c>
      <c r="H642" s="44">
        <v>4059</v>
      </c>
      <c r="I642" s="44">
        <v>1589</v>
      </c>
      <c r="J642" s="44">
        <v>1010</v>
      </c>
      <c r="K642" s="44">
        <v>6997</v>
      </c>
      <c r="L642" s="45">
        <v>2722</v>
      </c>
      <c r="M642" s="130">
        <v>1171</v>
      </c>
      <c r="N642" s="130">
        <v>454</v>
      </c>
      <c r="O642" s="39">
        <v>623</v>
      </c>
    </row>
    <row r="643" spans="1:15" s="101" customFormat="1" ht="15" customHeight="1">
      <c r="A643" s="33">
        <v>624</v>
      </c>
      <c r="B643" s="46" t="s">
        <v>287</v>
      </c>
      <c r="C643" s="44">
        <v>362</v>
      </c>
      <c r="D643" s="44">
        <v>99</v>
      </c>
      <c r="E643" s="44">
        <v>82</v>
      </c>
      <c r="F643" s="44">
        <v>22</v>
      </c>
      <c r="G643" s="44">
        <v>2612</v>
      </c>
      <c r="H643" s="44">
        <v>1691</v>
      </c>
      <c r="I643" s="44">
        <v>512</v>
      </c>
      <c r="J643" s="44">
        <v>339</v>
      </c>
      <c r="K643" s="44">
        <v>1858</v>
      </c>
      <c r="L643" s="45">
        <v>624</v>
      </c>
      <c r="M643" s="130">
        <v>274</v>
      </c>
      <c r="N643" s="130">
        <v>82</v>
      </c>
      <c r="O643" s="39">
        <v>624</v>
      </c>
    </row>
    <row r="644" spans="1:15" s="101" customFormat="1" ht="15" customHeight="1">
      <c r="A644" s="33">
        <v>625</v>
      </c>
      <c r="B644" s="46" t="s">
        <v>288</v>
      </c>
      <c r="C644" s="44">
        <v>675</v>
      </c>
      <c r="D644" s="44">
        <v>258</v>
      </c>
      <c r="E644" s="44">
        <v>113</v>
      </c>
      <c r="F644" s="44">
        <v>36</v>
      </c>
      <c r="G644" s="44">
        <v>3766</v>
      </c>
      <c r="H644" s="44">
        <v>2353</v>
      </c>
      <c r="I644" s="44">
        <v>796</v>
      </c>
      <c r="J644" s="44">
        <v>490</v>
      </c>
      <c r="K644" s="44">
        <v>3955</v>
      </c>
      <c r="L644" s="45">
        <v>1519</v>
      </c>
      <c r="M644" s="130">
        <v>655</v>
      </c>
      <c r="N644" s="130">
        <v>248</v>
      </c>
      <c r="O644" s="39">
        <v>625</v>
      </c>
    </row>
    <row r="645" spans="1:15" s="101" customFormat="1" ht="15" customHeight="1">
      <c r="A645" s="33">
        <v>626</v>
      </c>
      <c r="B645" s="46" t="s">
        <v>289</v>
      </c>
      <c r="C645" s="44" t="s">
        <v>947</v>
      </c>
      <c r="D645" s="44" t="s">
        <v>947</v>
      </c>
      <c r="E645" s="44" t="s">
        <v>947</v>
      </c>
      <c r="F645" s="44" t="s">
        <v>947</v>
      </c>
      <c r="G645" s="44" t="s">
        <v>947</v>
      </c>
      <c r="H645" s="44" t="s">
        <v>947</v>
      </c>
      <c r="I645" s="44" t="s">
        <v>947</v>
      </c>
      <c r="J645" s="44" t="s">
        <v>947</v>
      </c>
      <c r="K645" s="44" t="s">
        <v>947</v>
      </c>
      <c r="L645" s="45" t="s">
        <v>947</v>
      </c>
      <c r="M645" s="130" t="s">
        <v>947</v>
      </c>
      <c r="N645" s="130" t="s">
        <v>947</v>
      </c>
      <c r="O645" s="39">
        <v>626</v>
      </c>
    </row>
    <row r="646" spans="1:15" s="101" customFormat="1" ht="15" customHeight="1">
      <c r="A646" s="33">
        <v>627</v>
      </c>
      <c r="B646" s="46" t="s">
        <v>290</v>
      </c>
      <c r="C646" s="44">
        <v>614</v>
      </c>
      <c r="D646" s="44">
        <v>177</v>
      </c>
      <c r="E646" s="44">
        <v>117</v>
      </c>
      <c r="F646" s="44">
        <v>40</v>
      </c>
      <c r="G646" s="44">
        <v>1626</v>
      </c>
      <c r="H646" s="44">
        <v>1080</v>
      </c>
      <c r="I646" s="44">
        <v>309</v>
      </c>
      <c r="J646" s="44">
        <v>207</v>
      </c>
      <c r="K646" s="44">
        <v>1561</v>
      </c>
      <c r="L646" s="45">
        <v>523</v>
      </c>
      <c r="M646" s="130">
        <v>285</v>
      </c>
      <c r="N646" s="130">
        <v>109</v>
      </c>
      <c r="O646" s="39">
        <v>627</v>
      </c>
    </row>
    <row r="647" spans="1:15" s="101" customFormat="1" ht="15" customHeight="1">
      <c r="A647" s="33">
        <v>628</v>
      </c>
      <c r="B647" s="46" t="s">
        <v>291</v>
      </c>
      <c r="C647" s="44">
        <v>188</v>
      </c>
      <c r="D647" s="44">
        <v>67</v>
      </c>
      <c r="E647" s="44">
        <v>43</v>
      </c>
      <c r="F647" s="44">
        <v>17</v>
      </c>
      <c r="G647" s="44">
        <v>1025</v>
      </c>
      <c r="H647" s="44">
        <v>680</v>
      </c>
      <c r="I647" s="44">
        <v>281</v>
      </c>
      <c r="J647" s="44">
        <v>182</v>
      </c>
      <c r="K647" s="44">
        <v>1926</v>
      </c>
      <c r="L647" s="45">
        <v>654</v>
      </c>
      <c r="M647" s="130">
        <v>253</v>
      </c>
      <c r="N647" s="130">
        <v>89</v>
      </c>
      <c r="O647" s="39">
        <v>628</v>
      </c>
    </row>
    <row r="648" spans="1:15" s="101" customFormat="1" ht="15" customHeight="1">
      <c r="A648" s="33">
        <v>629</v>
      </c>
      <c r="B648" s="46" t="s">
        <v>292</v>
      </c>
      <c r="C648" s="44" t="s">
        <v>947</v>
      </c>
      <c r="D648" s="44" t="s">
        <v>947</v>
      </c>
      <c r="E648" s="44" t="s">
        <v>947</v>
      </c>
      <c r="F648" s="44" t="s">
        <v>947</v>
      </c>
      <c r="G648" s="44" t="s">
        <v>947</v>
      </c>
      <c r="H648" s="44" t="s">
        <v>947</v>
      </c>
      <c r="I648" s="44" t="s">
        <v>947</v>
      </c>
      <c r="J648" s="44" t="s">
        <v>947</v>
      </c>
      <c r="K648" s="44" t="s">
        <v>947</v>
      </c>
      <c r="L648" s="45" t="s">
        <v>947</v>
      </c>
      <c r="M648" s="130" t="s">
        <v>947</v>
      </c>
      <c r="N648" s="130" t="s">
        <v>947</v>
      </c>
      <c r="O648" s="39">
        <v>629</v>
      </c>
    </row>
    <row r="649" spans="1:15" s="101" customFormat="1" ht="15" customHeight="1">
      <c r="A649" s="33">
        <v>630</v>
      </c>
      <c r="B649" s="46" t="s">
        <v>723</v>
      </c>
      <c r="C649" s="44">
        <v>347</v>
      </c>
      <c r="D649" s="44">
        <v>93</v>
      </c>
      <c r="E649" s="44">
        <v>102</v>
      </c>
      <c r="F649" s="44">
        <v>30</v>
      </c>
      <c r="G649" s="44">
        <v>335</v>
      </c>
      <c r="H649" s="44">
        <v>230</v>
      </c>
      <c r="I649" s="44">
        <v>89</v>
      </c>
      <c r="J649" s="44">
        <v>64</v>
      </c>
      <c r="K649" s="44">
        <v>589</v>
      </c>
      <c r="L649" s="45">
        <v>229</v>
      </c>
      <c r="M649" s="130">
        <v>105</v>
      </c>
      <c r="N649" s="130">
        <v>31</v>
      </c>
      <c r="O649" s="39">
        <v>630</v>
      </c>
    </row>
    <row r="650" spans="1:15" s="101" customFormat="1" ht="15" customHeight="1">
      <c r="A650" s="33">
        <v>631</v>
      </c>
      <c r="B650" s="46" t="s">
        <v>293</v>
      </c>
      <c r="C650" s="44">
        <v>209</v>
      </c>
      <c r="D650" s="44">
        <v>59</v>
      </c>
      <c r="E650" s="44">
        <v>30</v>
      </c>
      <c r="F650" s="44">
        <v>19</v>
      </c>
      <c r="G650" s="44">
        <v>535</v>
      </c>
      <c r="H650" s="44">
        <v>366</v>
      </c>
      <c r="I650" s="44">
        <v>160</v>
      </c>
      <c r="J650" s="44">
        <v>89</v>
      </c>
      <c r="K650" s="44">
        <v>519</v>
      </c>
      <c r="L650" s="45">
        <v>164</v>
      </c>
      <c r="M650" s="130">
        <v>75</v>
      </c>
      <c r="N650" s="130">
        <v>31</v>
      </c>
      <c r="O650" s="39">
        <v>631</v>
      </c>
    </row>
    <row r="651" spans="1:15" s="101" customFormat="1" ht="15" customHeight="1">
      <c r="A651" s="33">
        <v>632</v>
      </c>
      <c r="B651" s="46" t="s">
        <v>724</v>
      </c>
      <c r="C651" s="44">
        <v>89</v>
      </c>
      <c r="D651" s="44">
        <v>13</v>
      </c>
      <c r="E651" s="44">
        <v>28</v>
      </c>
      <c r="F651" s="44">
        <v>7</v>
      </c>
      <c r="G651" s="44">
        <v>81</v>
      </c>
      <c r="H651" s="44">
        <v>54</v>
      </c>
      <c r="I651" s="44">
        <v>24</v>
      </c>
      <c r="J651" s="44">
        <v>18</v>
      </c>
      <c r="K651" s="44">
        <v>143</v>
      </c>
      <c r="L651" s="45">
        <v>60</v>
      </c>
      <c r="M651" s="130">
        <v>26</v>
      </c>
      <c r="N651" s="130">
        <v>8</v>
      </c>
      <c r="O651" s="39">
        <v>632</v>
      </c>
    </row>
    <row r="652" spans="1:15" s="101" customFormat="1" ht="15" customHeight="1">
      <c r="A652" s="33">
        <v>633</v>
      </c>
      <c r="B652" s="46" t="s">
        <v>725</v>
      </c>
      <c r="C652" s="44" t="s">
        <v>947</v>
      </c>
      <c r="D652" s="44" t="s">
        <v>947</v>
      </c>
      <c r="E652" s="44" t="s">
        <v>947</v>
      </c>
      <c r="F652" s="44" t="s">
        <v>947</v>
      </c>
      <c r="G652" s="44">
        <v>73</v>
      </c>
      <c r="H652" s="44">
        <v>47</v>
      </c>
      <c r="I652" s="44">
        <v>19</v>
      </c>
      <c r="J652" s="44">
        <v>9</v>
      </c>
      <c r="K652" s="44" t="s">
        <v>947</v>
      </c>
      <c r="L652" s="45" t="s">
        <v>947</v>
      </c>
      <c r="M652" s="130" t="s">
        <v>947</v>
      </c>
      <c r="N652" s="130" t="s">
        <v>947</v>
      </c>
      <c r="O652" s="39">
        <v>633</v>
      </c>
    </row>
    <row r="653" spans="1:15" s="101" customFormat="1" ht="15" customHeight="1">
      <c r="A653" s="33">
        <v>634</v>
      </c>
      <c r="B653" s="46" t="s">
        <v>726</v>
      </c>
      <c r="C653" s="44" t="s">
        <v>947</v>
      </c>
      <c r="D653" s="44" t="s">
        <v>947</v>
      </c>
      <c r="E653" s="44" t="s">
        <v>947</v>
      </c>
      <c r="F653" s="44" t="s">
        <v>947</v>
      </c>
      <c r="G653" s="44" t="s">
        <v>947</v>
      </c>
      <c r="H653" s="44" t="s">
        <v>947</v>
      </c>
      <c r="I653" s="44" t="s">
        <v>947</v>
      </c>
      <c r="J653" s="44" t="s">
        <v>947</v>
      </c>
      <c r="K653" s="44" t="s">
        <v>947</v>
      </c>
      <c r="L653" s="45" t="s">
        <v>947</v>
      </c>
      <c r="M653" s="130" t="s">
        <v>947</v>
      </c>
      <c r="N653" s="130" t="s">
        <v>947</v>
      </c>
      <c r="O653" s="39">
        <v>634</v>
      </c>
    </row>
    <row r="654" spans="1:15" s="101" customFormat="1" ht="15" customHeight="1">
      <c r="A654" s="33">
        <v>635</v>
      </c>
      <c r="B654" s="46" t="s">
        <v>727</v>
      </c>
      <c r="C654" s="44">
        <v>42</v>
      </c>
      <c r="D654" s="44">
        <v>7</v>
      </c>
      <c r="E654" s="44">
        <v>28</v>
      </c>
      <c r="F654" s="44">
        <v>6</v>
      </c>
      <c r="G654" s="44">
        <v>296</v>
      </c>
      <c r="H654" s="44">
        <v>198</v>
      </c>
      <c r="I654" s="44">
        <v>84</v>
      </c>
      <c r="J654" s="44">
        <v>58</v>
      </c>
      <c r="K654" s="44" t="s">
        <v>947</v>
      </c>
      <c r="L654" s="45" t="s">
        <v>947</v>
      </c>
      <c r="M654" s="130" t="s">
        <v>947</v>
      </c>
      <c r="N654" s="130" t="s">
        <v>947</v>
      </c>
      <c r="O654" s="39">
        <v>635</v>
      </c>
    </row>
    <row r="655" spans="1:15" s="101" customFormat="1" ht="15" customHeight="1">
      <c r="A655" s="33">
        <v>636</v>
      </c>
      <c r="B655" s="46" t="s">
        <v>728</v>
      </c>
      <c r="C655" s="44" t="s">
        <v>947</v>
      </c>
      <c r="D655" s="44" t="s">
        <v>947</v>
      </c>
      <c r="E655" s="44" t="s">
        <v>947</v>
      </c>
      <c r="F655" s="44" t="s">
        <v>947</v>
      </c>
      <c r="G655" s="44" t="s">
        <v>947</v>
      </c>
      <c r="H655" s="44" t="s">
        <v>947</v>
      </c>
      <c r="I655" s="44" t="s">
        <v>947</v>
      </c>
      <c r="J655" s="44" t="s">
        <v>947</v>
      </c>
      <c r="K655" s="44" t="s">
        <v>947</v>
      </c>
      <c r="L655" s="45" t="s">
        <v>947</v>
      </c>
      <c r="M655" s="130" t="s">
        <v>947</v>
      </c>
      <c r="N655" s="130" t="s">
        <v>947</v>
      </c>
      <c r="O655" s="39">
        <v>636</v>
      </c>
    </row>
    <row r="656" spans="1:15" s="101" customFormat="1" ht="15" customHeight="1">
      <c r="A656" s="33">
        <v>637</v>
      </c>
      <c r="B656" s="46" t="s">
        <v>294</v>
      </c>
      <c r="C656" s="44">
        <v>87</v>
      </c>
      <c r="D656" s="44">
        <v>24</v>
      </c>
      <c r="E656" s="44">
        <v>20</v>
      </c>
      <c r="F656" s="44">
        <v>4</v>
      </c>
      <c r="G656" s="44" t="s">
        <v>947</v>
      </c>
      <c r="H656" s="44" t="s">
        <v>947</v>
      </c>
      <c r="I656" s="44">
        <v>15</v>
      </c>
      <c r="J656" s="44">
        <v>9</v>
      </c>
      <c r="K656" s="44">
        <v>357</v>
      </c>
      <c r="L656" s="45">
        <v>132</v>
      </c>
      <c r="M656" s="130">
        <v>39</v>
      </c>
      <c r="N656" s="130">
        <v>9</v>
      </c>
      <c r="O656" s="39">
        <v>637</v>
      </c>
    </row>
    <row r="657" spans="1:15" s="101" customFormat="1" ht="15" customHeight="1">
      <c r="A657" s="33">
        <v>638</v>
      </c>
      <c r="B657" s="46" t="s">
        <v>295</v>
      </c>
      <c r="C657" s="44">
        <v>441</v>
      </c>
      <c r="D657" s="44">
        <v>142</v>
      </c>
      <c r="E657" s="44">
        <v>112</v>
      </c>
      <c r="F657" s="44">
        <v>33</v>
      </c>
      <c r="G657" s="44">
        <v>646</v>
      </c>
      <c r="H657" s="44">
        <v>464</v>
      </c>
      <c r="I657" s="44">
        <v>140</v>
      </c>
      <c r="J657" s="44">
        <v>100</v>
      </c>
      <c r="K657" s="44">
        <v>777</v>
      </c>
      <c r="L657" s="45">
        <v>265</v>
      </c>
      <c r="M657" s="130">
        <v>167</v>
      </c>
      <c r="N657" s="130">
        <v>71</v>
      </c>
      <c r="O657" s="39">
        <v>638</v>
      </c>
    </row>
    <row r="658" spans="1:15" s="101" customFormat="1" ht="15" customHeight="1">
      <c r="A658" s="33">
        <v>639</v>
      </c>
      <c r="B658" s="46" t="s">
        <v>296</v>
      </c>
      <c r="C658" s="44">
        <v>94</v>
      </c>
      <c r="D658" s="44">
        <v>33</v>
      </c>
      <c r="E658" s="44">
        <v>20</v>
      </c>
      <c r="F658" s="44">
        <v>13</v>
      </c>
      <c r="G658" s="44" t="s">
        <v>947</v>
      </c>
      <c r="H658" s="44" t="s">
        <v>947</v>
      </c>
      <c r="I658" s="44" t="s">
        <v>947</v>
      </c>
      <c r="J658" s="44" t="s">
        <v>947</v>
      </c>
      <c r="K658" s="44">
        <v>241</v>
      </c>
      <c r="L658" s="45">
        <v>82</v>
      </c>
      <c r="M658" s="130">
        <v>27</v>
      </c>
      <c r="N658" s="130">
        <v>12</v>
      </c>
      <c r="O658" s="39">
        <v>639</v>
      </c>
    </row>
    <row r="659" spans="1:15" s="101" customFormat="1" ht="15" customHeight="1">
      <c r="A659" s="33">
        <v>640</v>
      </c>
      <c r="B659" s="46" t="s">
        <v>729</v>
      </c>
      <c r="C659" s="44" t="s">
        <v>947</v>
      </c>
      <c r="D659" s="44" t="s">
        <v>947</v>
      </c>
      <c r="E659" s="44" t="s">
        <v>947</v>
      </c>
      <c r="F659" s="44" t="s">
        <v>947</v>
      </c>
      <c r="G659" s="44">
        <v>133</v>
      </c>
      <c r="H659" s="44">
        <v>63</v>
      </c>
      <c r="I659" s="44">
        <v>53</v>
      </c>
      <c r="J659" s="44">
        <v>19</v>
      </c>
      <c r="K659" s="44">
        <v>195</v>
      </c>
      <c r="L659" s="45">
        <v>52</v>
      </c>
      <c r="M659" s="130">
        <v>35</v>
      </c>
      <c r="N659" s="130">
        <v>10</v>
      </c>
      <c r="O659" s="39">
        <v>640</v>
      </c>
    </row>
    <row r="660" spans="1:15" s="101" customFormat="1" ht="15" customHeight="1">
      <c r="A660" s="33">
        <v>641</v>
      </c>
      <c r="B660" s="46" t="s">
        <v>297</v>
      </c>
      <c r="C660" s="44" t="s">
        <v>947</v>
      </c>
      <c r="D660" s="44" t="s">
        <v>947</v>
      </c>
      <c r="E660" s="44" t="s">
        <v>947</v>
      </c>
      <c r="F660" s="44" t="s">
        <v>947</v>
      </c>
      <c r="G660" s="44" t="s">
        <v>947</v>
      </c>
      <c r="H660" s="44" t="s">
        <v>947</v>
      </c>
      <c r="I660" s="44" t="s">
        <v>947</v>
      </c>
      <c r="J660" s="44" t="s">
        <v>947</v>
      </c>
      <c r="K660" s="44" t="s">
        <v>947</v>
      </c>
      <c r="L660" s="45" t="s">
        <v>947</v>
      </c>
      <c r="M660" s="130" t="s">
        <v>947</v>
      </c>
      <c r="N660" s="130" t="s">
        <v>947</v>
      </c>
      <c r="O660" s="39">
        <v>641</v>
      </c>
    </row>
    <row r="661" spans="1:15" s="101" customFormat="1" ht="15" customHeight="1">
      <c r="A661" s="33">
        <v>642</v>
      </c>
      <c r="B661" s="46" t="s">
        <v>298</v>
      </c>
      <c r="C661" s="44">
        <v>214</v>
      </c>
      <c r="D661" s="44">
        <v>36</v>
      </c>
      <c r="E661" s="44">
        <v>49</v>
      </c>
      <c r="F661" s="44">
        <v>12</v>
      </c>
      <c r="G661" s="44">
        <v>1124</v>
      </c>
      <c r="H661" s="44">
        <v>747</v>
      </c>
      <c r="I661" s="44">
        <v>262</v>
      </c>
      <c r="J661" s="44">
        <v>184</v>
      </c>
      <c r="K661" s="44">
        <v>625</v>
      </c>
      <c r="L661" s="45">
        <v>88</v>
      </c>
      <c r="M661" s="130">
        <v>144</v>
      </c>
      <c r="N661" s="130">
        <v>31</v>
      </c>
      <c r="O661" s="39">
        <v>642</v>
      </c>
    </row>
    <row r="662" spans="1:15" s="101" customFormat="1" ht="15" customHeight="1">
      <c r="A662" s="33">
        <v>643</v>
      </c>
      <c r="B662" s="46" t="s">
        <v>299</v>
      </c>
      <c r="C662" s="44">
        <v>207</v>
      </c>
      <c r="D662" s="44">
        <v>69</v>
      </c>
      <c r="E662" s="44">
        <v>34</v>
      </c>
      <c r="F662" s="44">
        <v>15</v>
      </c>
      <c r="G662" s="44">
        <v>845</v>
      </c>
      <c r="H662" s="44">
        <v>571</v>
      </c>
      <c r="I662" s="44">
        <v>168</v>
      </c>
      <c r="J662" s="44">
        <v>105</v>
      </c>
      <c r="K662" s="44">
        <v>516</v>
      </c>
      <c r="L662" s="45">
        <v>178</v>
      </c>
      <c r="M662" s="130">
        <v>89</v>
      </c>
      <c r="N662" s="130">
        <v>27</v>
      </c>
      <c r="O662" s="39">
        <v>643</v>
      </c>
    </row>
    <row r="663" spans="1:15" s="101" customFormat="1" ht="15" customHeight="1">
      <c r="A663" s="33">
        <v>644</v>
      </c>
      <c r="B663" s="46" t="s">
        <v>300</v>
      </c>
      <c r="C663" s="44">
        <v>134</v>
      </c>
      <c r="D663" s="44">
        <v>47</v>
      </c>
      <c r="E663" s="44">
        <v>30</v>
      </c>
      <c r="F663" s="44">
        <v>16</v>
      </c>
      <c r="G663" s="44">
        <v>645</v>
      </c>
      <c r="H663" s="44">
        <v>412</v>
      </c>
      <c r="I663" s="44">
        <v>140</v>
      </c>
      <c r="J663" s="44">
        <v>86</v>
      </c>
      <c r="K663" s="44">
        <v>604</v>
      </c>
      <c r="L663" s="45">
        <v>226</v>
      </c>
      <c r="M663" s="130">
        <v>82</v>
      </c>
      <c r="N663" s="130">
        <v>24</v>
      </c>
      <c r="O663" s="39">
        <v>644</v>
      </c>
    </row>
    <row r="664" spans="1:15" s="101" customFormat="1" ht="15" customHeight="1">
      <c r="A664" s="33">
        <v>645</v>
      </c>
      <c r="B664" s="46" t="s">
        <v>730</v>
      </c>
      <c r="C664" s="44" t="s">
        <v>947</v>
      </c>
      <c r="D664" s="44" t="s">
        <v>947</v>
      </c>
      <c r="E664" s="44" t="s">
        <v>947</v>
      </c>
      <c r="F664" s="44" t="s">
        <v>947</v>
      </c>
      <c r="G664" s="44" t="s">
        <v>947</v>
      </c>
      <c r="H664" s="44" t="s">
        <v>947</v>
      </c>
      <c r="I664" s="44" t="s">
        <v>947</v>
      </c>
      <c r="J664" s="44" t="s">
        <v>947</v>
      </c>
      <c r="K664" s="44" t="s">
        <v>947</v>
      </c>
      <c r="L664" s="45" t="s">
        <v>947</v>
      </c>
      <c r="M664" s="130" t="s">
        <v>947</v>
      </c>
      <c r="N664" s="130" t="s">
        <v>947</v>
      </c>
      <c r="O664" s="39">
        <v>645</v>
      </c>
    </row>
    <row r="665" spans="1:15" s="101" customFormat="1" ht="15" customHeight="1">
      <c r="A665" s="33">
        <v>646</v>
      </c>
      <c r="B665" s="46" t="s">
        <v>301</v>
      </c>
      <c r="C665" s="44" t="s">
        <v>947</v>
      </c>
      <c r="D665" s="44" t="s">
        <v>947</v>
      </c>
      <c r="E665" s="44" t="s">
        <v>947</v>
      </c>
      <c r="F665" s="44" t="s">
        <v>947</v>
      </c>
      <c r="G665" s="44" t="s">
        <v>947</v>
      </c>
      <c r="H665" s="44" t="s">
        <v>947</v>
      </c>
      <c r="I665" s="44" t="s">
        <v>947</v>
      </c>
      <c r="J665" s="44" t="s">
        <v>947</v>
      </c>
      <c r="K665" s="44" t="s">
        <v>947</v>
      </c>
      <c r="L665" s="45" t="s">
        <v>947</v>
      </c>
      <c r="M665" s="130" t="s">
        <v>947</v>
      </c>
      <c r="N665" s="130" t="s">
        <v>947</v>
      </c>
      <c r="O665" s="39">
        <v>646</v>
      </c>
    </row>
    <row r="666" spans="1:15" s="101" customFormat="1" ht="15" customHeight="1">
      <c r="A666" s="33">
        <v>647</v>
      </c>
      <c r="B666" s="46" t="s">
        <v>302</v>
      </c>
      <c r="C666" s="44">
        <v>339</v>
      </c>
      <c r="D666" s="44">
        <v>156</v>
      </c>
      <c r="E666" s="44">
        <v>52</v>
      </c>
      <c r="F666" s="44">
        <v>25</v>
      </c>
      <c r="G666" s="44">
        <v>463</v>
      </c>
      <c r="H666" s="44">
        <v>303</v>
      </c>
      <c r="I666" s="44">
        <v>80</v>
      </c>
      <c r="J666" s="44">
        <v>48</v>
      </c>
      <c r="K666" s="44">
        <v>582</v>
      </c>
      <c r="L666" s="45">
        <v>116</v>
      </c>
      <c r="M666" s="130">
        <v>112</v>
      </c>
      <c r="N666" s="130">
        <v>25</v>
      </c>
      <c r="O666" s="39">
        <v>647</v>
      </c>
    </row>
    <row r="667" spans="1:15" s="101" customFormat="1" ht="15" customHeight="1">
      <c r="A667" s="33">
        <v>648</v>
      </c>
      <c r="B667" s="46" t="s">
        <v>731</v>
      </c>
      <c r="C667" s="44" t="s">
        <v>947</v>
      </c>
      <c r="D667" s="44" t="s">
        <v>947</v>
      </c>
      <c r="E667" s="44" t="s">
        <v>947</v>
      </c>
      <c r="F667" s="44" t="s">
        <v>947</v>
      </c>
      <c r="G667" s="44">
        <v>207</v>
      </c>
      <c r="H667" s="44">
        <v>128</v>
      </c>
      <c r="I667" s="44">
        <v>59</v>
      </c>
      <c r="J667" s="44">
        <v>37</v>
      </c>
      <c r="K667" s="44" t="s">
        <v>947</v>
      </c>
      <c r="L667" s="45" t="s">
        <v>947</v>
      </c>
      <c r="M667" s="130" t="s">
        <v>947</v>
      </c>
      <c r="N667" s="130" t="s">
        <v>947</v>
      </c>
      <c r="O667" s="39">
        <v>648</v>
      </c>
    </row>
    <row r="668" spans="1:15" s="101" customFormat="1" ht="15" customHeight="1">
      <c r="A668" s="33">
        <v>649</v>
      </c>
      <c r="B668" s="46" t="s">
        <v>303</v>
      </c>
      <c r="C668" s="44" t="s">
        <v>947</v>
      </c>
      <c r="D668" s="44" t="s">
        <v>947</v>
      </c>
      <c r="E668" s="44" t="s">
        <v>947</v>
      </c>
      <c r="F668" s="44" t="s">
        <v>947</v>
      </c>
      <c r="G668" s="44">
        <v>98</v>
      </c>
      <c r="H668" s="44">
        <v>54</v>
      </c>
      <c r="I668" s="44">
        <v>22</v>
      </c>
      <c r="J668" s="44">
        <v>14</v>
      </c>
      <c r="K668" s="44">
        <v>161</v>
      </c>
      <c r="L668" s="45">
        <v>38</v>
      </c>
      <c r="M668" s="130">
        <v>20</v>
      </c>
      <c r="N668" s="130">
        <v>4</v>
      </c>
      <c r="O668" s="39">
        <v>649</v>
      </c>
    </row>
    <row r="669" spans="1:15" s="101" customFormat="1" ht="15" customHeight="1">
      <c r="A669" s="33">
        <v>650</v>
      </c>
      <c r="B669" s="46" t="s">
        <v>732</v>
      </c>
      <c r="C669" s="44">
        <v>571</v>
      </c>
      <c r="D669" s="44">
        <v>181</v>
      </c>
      <c r="E669" s="44">
        <v>154</v>
      </c>
      <c r="F669" s="44">
        <v>50</v>
      </c>
      <c r="G669" s="44">
        <v>1252</v>
      </c>
      <c r="H669" s="44">
        <v>848</v>
      </c>
      <c r="I669" s="44">
        <v>285</v>
      </c>
      <c r="J669" s="44">
        <v>190</v>
      </c>
      <c r="K669" s="44">
        <v>1122</v>
      </c>
      <c r="L669" s="45">
        <v>438</v>
      </c>
      <c r="M669" s="130">
        <v>192</v>
      </c>
      <c r="N669" s="130">
        <v>86</v>
      </c>
      <c r="O669" s="39">
        <v>650</v>
      </c>
    </row>
    <row r="670" spans="1:15" s="101" customFormat="1" ht="15" customHeight="1">
      <c r="A670" s="33">
        <v>651</v>
      </c>
      <c r="B670" s="46" t="s">
        <v>304</v>
      </c>
      <c r="C670" s="44">
        <v>253</v>
      </c>
      <c r="D670" s="44">
        <v>96</v>
      </c>
      <c r="E670" s="44">
        <v>81</v>
      </c>
      <c r="F670" s="44">
        <v>30</v>
      </c>
      <c r="G670" s="44" t="s">
        <v>947</v>
      </c>
      <c r="H670" s="44" t="s">
        <v>947</v>
      </c>
      <c r="I670" s="44" t="s">
        <v>947</v>
      </c>
      <c r="J670" s="44" t="s">
        <v>947</v>
      </c>
      <c r="K670" s="44">
        <v>54</v>
      </c>
      <c r="L670" s="45">
        <v>24</v>
      </c>
      <c r="M670" s="130">
        <v>25</v>
      </c>
      <c r="N670" s="130">
        <v>8</v>
      </c>
      <c r="O670" s="39">
        <v>651</v>
      </c>
    </row>
    <row r="671" spans="1:15" s="101" customFormat="1" ht="15" customHeight="1">
      <c r="A671" s="33">
        <v>652</v>
      </c>
      <c r="B671" s="46" t="s">
        <v>305</v>
      </c>
      <c r="C671" s="44">
        <v>161</v>
      </c>
      <c r="D671" s="44">
        <v>66</v>
      </c>
      <c r="E671" s="44">
        <v>29</v>
      </c>
      <c r="F671" s="44">
        <v>9</v>
      </c>
      <c r="G671" s="44">
        <v>159</v>
      </c>
      <c r="H671" s="44">
        <v>103</v>
      </c>
      <c r="I671" s="44">
        <v>49</v>
      </c>
      <c r="J671" s="44">
        <v>28</v>
      </c>
      <c r="K671" s="44">
        <v>22</v>
      </c>
      <c r="L671" s="45">
        <v>4</v>
      </c>
      <c r="M671" s="130" t="s">
        <v>947</v>
      </c>
      <c r="N671" s="130" t="s">
        <v>947</v>
      </c>
      <c r="O671" s="39">
        <v>652</v>
      </c>
    </row>
    <row r="672" spans="1:15" s="101" customFormat="1" ht="15" customHeight="1">
      <c r="A672" s="33">
        <v>653</v>
      </c>
      <c r="B672" s="46" t="s">
        <v>306</v>
      </c>
      <c r="C672" s="44">
        <v>728</v>
      </c>
      <c r="D672" s="44">
        <v>211</v>
      </c>
      <c r="E672" s="44">
        <v>169</v>
      </c>
      <c r="F672" s="44">
        <v>44</v>
      </c>
      <c r="G672" s="44">
        <v>1495</v>
      </c>
      <c r="H672" s="44">
        <v>995</v>
      </c>
      <c r="I672" s="44">
        <v>368</v>
      </c>
      <c r="J672" s="44">
        <v>240</v>
      </c>
      <c r="K672" s="44">
        <v>2074</v>
      </c>
      <c r="L672" s="45">
        <v>853</v>
      </c>
      <c r="M672" s="130">
        <v>351</v>
      </c>
      <c r="N672" s="130">
        <v>162</v>
      </c>
      <c r="O672" s="39">
        <v>653</v>
      </c>
    </row>
    <row r="673" spans="1:15" s="101" customFormat="1" ht="15" customHeight="1">
      <c r="A673" s="33">
        <v>654</v>
      </c>
      <c r="B673" s="46" t="s">
        <v>307</v>
      </c>
      <c r="C673" s="44">
        <v>208</v>
      </c>
      <c r="D673" s="44">
        <v>26</v>
      </c>
      <c r="E673" s="44">
        <v>25</v>
      </c>
      <c r="F673" s="44">
        <v>2</v>
      </c>
      <c r="G673" s="44" t="s">
        <v>947</v>
      </c>
      <c r="H673" s="44" t="s">
        <v>947</v>
      </c>
      <c r="I673" s="44" t="s">
        <v>947</v>
      </c>
      <c r="J673" s="44" t="s">
        <v>947</v>
      </c>
      <c r="K673" s="44" t="s">
        <v>947</v>
      </c>
      <c r="L673" s="45" t="s">
        <v>947</v>
      </c>
      <c r="M673" s="130" t="s">
        <v>947</v>
      </c>
      <c r="N673" s="130" t="s">
        <v>947</v>
      </c>
      <c r="O673" s="39">
        <v>654</v>
      </c>
    </row>
    <row r="674" spans="1:15" s="101" customFormat="1" ht="15" customHeight="1">
      <c r="A674" s="33">
        <v>655</v>
      </c>
      <c r="B674" s="46" t="s">
        <v>308</v>
      </c>
      <c r="C674" s="44" t="s">
        <v>947</v>
      </c>
      <c r="D674" s="44" t="s">
        <v>947</v>
      </c>
      <c r="E674" s="44" t="s">
        <v>947</v>
      </c>
      <c r="F674" s="44" t="s">
        <v>947</v>
      </c>
      <c r="G674" s="44">
        <v>227</v>
      </c>
      <c r="H674" s="44">
        <v>151</v>
      </c>
      <c r="I674" s="44">
        <v>47</v>
      </c>
      <c r="J674" s="44">
        <v>39</v>
      </c>
      <c r="K674" s="44">
        <v>233</v>
      </c>
      <c r="L674" s="45">
        <v>100</v>
      </c>
      <c r="M674" s="130">
        <v>29</v>
      </c>
      <c r="N674" s="130">
        <v>13</v>
      </c>
      <c r="O674" s="39">
        <v>655</v>
      </c>
    </row>
    <row r="675" spans="1:15" s="101" customFormat="1" ht="15" customHeight="1">
      <c r="A675" s="33">
        <v>656</v>
      </c>
      <c r="B675" s="46" t="s">
        <v>309</v>
      </c>
      <c r="C675" s="44">
        <v>572</v>
      </c>
      <c r="D675" s="44">
        <v>214</v>
      </c>
      <c r="E675" s="44">
        <v>116</v>
      </c>
      <c r="F675" s="44">
        <v>55</v>
      </c>
      <c r="G675" s="44">
        <v>1456</v>
      </c>
      <c r="H675" s="44">
        <v>938</v>
      </c>
      <c r="I675" s="44">
        <v>343</v>
      </c>
      <c r="J675" s="44">
        <v>215</v>
      </c>
      <c r="K675" s="44">
        <v>1908</v>
      </c>
      <c r="L675" s="45">
        <v>688</v>
      </c>
      <c r="M675" s="130">
        <v>300</v>
      </c>
      <c r="N675" s="130">
        <v>131</v>
      </c>
      <c r="O675" s="39">
        <v>656</v>
      </c>
    </row>
    <row r="676" spans="1:15" s="101" customFormat="1" ht="15" customHeight="1">
      <c r="A676" s="33">
        <v>657</v>
      </c>
      <c r="B676" s="46" t="s">
        <v>310</v>
      </c>
      <c r="C676" s="44">
        <v>1102</v>
      </c>
      <c r="D676" s="44">
        <v>366</v>
      </c>
      <c r="E676" s="44">
        <v>247</v>
      </c>
      <c r="F676" s="44">
        <v>84</v>
      </c>
      <c r="G676" s="44">
        <v>2950</v>
      </c>
      <c r="H676" s="44">
        <v>1930</v>
      </c>
      <c r="I676" s="44">
        <v>593</v>
      </c>
      <c r="J676" s="44">
        <v>397</v>
      </c>
      <c r="K676" s="44">
        <v>3954</v>
      </c>
      <c r="L676" s="45">
        <v>1550</v>
      </c>
      <c r="M676" s="130">
        <v>728</v>
      </c>
      <c r="N676" s="130">
        <v>285</v>
      </c>
      <c r="O676" s="39">
        <v>657</v>
      </c>
    </row>
    <row r="677" spans="1:15" s="101" customFormat="1" ht="15" customHeight="1">
      <c r="A677" s="33">
        <v>658</v>
      </c>
      <c r="B677" s="46" t="s">
        <v>311</v>
      </c>
      <c r="C677" s="44">
        <v>66</v>
      </c>
      <c r="D677" s="44">
        <v>26</v>
      </c>
      <c r="E677" s="44">
        <v>21</v>
      </c>
      <c r="F677" s="44">
        <v>10</v>
      </c>
      <c r="G677" s="44">
        <v>267</v>
      </c>
      <c r="H677" s="44">
        <v>180</v>
      </c>
      <c r="I677" s="44">
        <v>74</v>
      </c>
      <c r="J677" s="44">
        <v>48</v>
      </c>
      <c r="K677" s="44">
        <v>325</v>
      </c>
      <c r="L677" s="45">
        <v>205</v>
      </c>
      <c r="M677" s="130">
        <v>63</v>
      </c>
      <c r="N677" s="130">
        <v>44</v>
      </c>
      <c r="O677" s="39">
        <v>658</v>
      </c>
    </row>
    <row r="678" spans="1:15" s="101" customFormat="1" ht="15" customHeight="1">
      <c r="A678" s="33">
        <v>659</v>
      </c>
      <c r="B678" s="46" t="s">
        <v>312</v>
      </c>
      <c r="C678" s="44">
        <v>195</v>
      </c>
      <c r="D678" s="44">
        <v>66</v>
      </c>
      <c r="E678" s="44">
        <v>33</v>
      </c>
      <c r="F678" s="44">
        <v>13</v>
      </c>
      <c r="G678" s="44">
        <v>640</v>
      </c>
      <c r="H678" s="44">
        <v>454</v>
      </c>
      <c r="I678" s="44">
        <v>95</v>
      </c>
      <c r="J678" s="44">
        <v>68</v>
      </c>
      <c r="K678" s="44">
        <v>615</v>
      </c>
      <c r="L678" s="45">
        <v>274</v>
      </c>
      <c r="M678" s="130">
        <v>124</v>
      </c>
      <c r="N678" s="130">
        <v>43</v>
      </c>
      <c r="O678" s="39">
        <v>659</v>
      </c>
    </row>
    <row r="679" spans="1:15" s="101" customFormat="1" ht="15" customHeight="1">
      <c r="A679" s="33">
        <v>660</v>
      </c>
      <c r="B679" s="46" t="s">
        <v>733</v>
      </c>
      <c r="C679" s="44" t="s">
        <v>947</v>
      </c>
      <c r="D679" s="44" t="s">
        <v>947</v>
      </c>
      <c r="E679" s="44" t="s">
        <v>947</v>
      </c>
      <c r="F679" s="44" t="s">
        <v>947</v>
      </c>
      <c r="G679" s="44">
        <v>84</v>
      </c>
      <c r="H679" s="44">
        <v>53</v>
      </c>
      <c r="I679" s="44">
        <v>30</v>
      </c>
      <c r="J679" s="44">
        <v>14</v>
      </c>
      <c r="K679" s="44">
        <v>85</v>
      </c>
      <c r="L679" s="45">
        <v>19</v>
      </c>
      <c r="M679" s="130" t="s">
        <v>947</v>
      </c>
      <c r="N679" s="130" t="s">
        <v>947</v>
      </c>
      <c r="O679" s="39">
        <v>660</v>
      </c>
    </row>
    <row r="680" spans="1:15" s="101" customFormat="1" ht="15" customHeight="1">
      <c r="A680" s="33">
        <v>661</v>
      </c>
      <c r="B680" s="46" t="s">
        <v>734</v>
      </c>
      <c r="C680" s="44">
        <v>227</v>
      </c>
      <c r="D680" s="44">
        <v>66</v>
      </c>
      <c r="E680" s="44">
        <v>54</v>
      </c>
      <c r="F680" s="44">
        <v>11</v>
      </c>
      <c r="G680" s="44">
        <v>72</v>
      </c>
      <c r="H680" s="44">
        <v>58</v>
      </c>
      <c r="I680" s="44" t="s">
        <v>947</v>
      </c>
      <c r="J680" s="44" t="s">
        <v>947</v>
      </c>
      <c r="K680" s="44">
        <v>203</v>
      </c>
      <c r="L680" s="45">
        <v>72</v>
      </c>
      <c r="M680" s="130">
        <v>40</v>
      </c>
      <c r="N680" s="130">
        <v>16</v>
      </c>
      <c r="O680" s="39">
        <v>661</v>
      </c>
    </row>
    <row r="681" spans="1:15" s="101" customFormat="1" ht="15" customHeight="1">
      <c r="A681" s="33">
        <v>662</v>
      </c>
      <c r="B681" s="46" t="s">
        <v>313</v>
      </c>
      <c r="C681" s="44" t="s">
        <v>947</v>
      </c>
      <c r="D681" s="44" t="s">
        <v>947</v>
      </c>
      <c r="E681" s="44" t="s">
        <v>947</v>
      </c>
      <c r="F681" s="44" t="s">
        <v>947</v>
      </c>
      <c r="G681" s="44">
        <v>104</v>
      </c>
      <c r="H681" s="44">
        <v>51</v>
      </c>
      <c r="I681" s="44">
        <v>20</v>
      </c>
      <c r="J681" s="44">
        <v>7</v>
      </c>
      <c r="K681" s="44" t="s">
        <v>947</v>
      </c>
      <c r="L681" s="45" t="s">
        <v>947</v>
      </c>
      <c r="M681" s="130" t="s">
        <v>947</v>
      </c>
      <c r="N681" s="130" t="s">
        <v>947</v>
      </c>
      <c r="O681" s="39">
        <v>662</v>
      </c>
    </row>
    <row r="682" spans="1:15" s="101" customFormat="1" ht="15" customHeight="1">
      <c r="A682" s="33">
        <v>663</v>
      </c>
      <c r="B682" s="46" t="s">
        <v>314</v>
      </c>
      <c r="C682" s="44">
        <v>543</v>
      </c>
      <c r="D682" s="44">
        <v>201</v>
      </c>
      <c r="E682" s="44">
        <v>98</v>
      </c>
      <c r="F682" s="44">
        <v>46</v>
      </c>
      <c r="G682" s="44">
        <v>2847</v>
      </c>
      <c r="H682" s="44">
        <v>1713</v>
      </c>
      <c r="I682" s="44">
        <v>609</v>
      </c>
      <c r="J682" s="44">
        <v>344</v>
      </c>
      <c r="K682" s="44">
        <v>3444</v>
      </c>
      <c r="L682" s="45">
        <v>1168</v>
      </c>
      <c r="M682" s="130">
        <v>526</v>
      </c>
      <c r="N682" s="130">
        <v>189</v>
      </c>
      <c r="O682" s="39">
        <v>663</v>
      </c>
    </row>
    <row r="683" spans="1:15" s="101" customFormat="1" ht="15" customHeight="1">
      <c r="A683" s="33">
        <v>664</v>
      </c>
      <c r="B683" s="46" t="s">
        <v>735</v>
      </c>
      <c r="C683" s="44" t="s">
        <v>947</v>
      </c>
      <c r="D683" s="44" t="s">
        <v>947</v>
      </c>
      <c r="E683" s="44" t="s">
        <v>947</v>
      </c>
      <c r="F683" s="44" t="s">
        <v>947</v>
      </c>
      <c r="G683" s="44" t="s">
        <v>947</v>
      </c>
      <c r="H683" s="44" t="s">
        <v>947</v>
      </c>
      <c r="I683" s="44" t="s">
        <v>947</v>
      </c>
      <c r="J683" s="44" t="s">
        <v>947</v>
      </c>
      <c r="K683" s="44" t="s">
        <v>947</v>
      </c>
      <c r="L683" s="45" t="s">
        <v>947</v>
      </c>
      <c r="M683" s="130" t="s">
        <v>947</v>
      </c>
      <c r="N683" s="130" t="s">
        <v>947</v>
      </c>
      <c r="O683" s="39">
        <v>664</v>
      </c>
    </row>
    <row r="684" spans="1:15" s="101" customFormat="1" ht="15" customHeight="1">
      <c r="A684" s="33">
        <v>665</v>
      </c>
      <c r="B684" s="46" t="s">
        <v>736</v>
      </c>
      <c r="C684" s="44" t="s">
        <v>947</v>
      </c>
      <c r="D684" s="44" t="s">
        <v>947</v>
      </c>
      <c r="E684" s="44" t="s">
        <v>947</v>
      </c>
      <c r="F684" s="44" t="s">
        <v>947</v>
      </c>
      <c r="G684" s="44" t="s">
        <v>947</v>
      </c>
      <c r="H684" s="44" t="s">
        <v>947</v>
      </c>
      <c r="I684" s="44" t="s">
        <v>947</v>
      </c>
      <c r="J684" s="44" t="s">
        <v>947</v>
      </c>
      <c r="K684" s="44" t="s">
        <v>947</v>
      </c>
      <c r="L684" s="45" t="s">
        <v>947</v>
      </c>
      <c r="M684" s="130" t="s">
        <v>947</v>
      </c>
      <c r="N684" s="130" t="s">
        <v>947</v>
      </c>
      <c r="O684" s="39">
        <v>665</v>
      </c>
    </row>
    <row r="685" spans="1:15" s="101" customFormat="1" ht="15" customHeight="1">
      <c r="A685" s="33">
        <v>666</v>
      </c>
      <c r="B685" s="46" t="s">
        <v>737</v>
      </c>
      <c r="C685" s="44">
        <v>62</v>
      </c>
      <c r="D685" s="44">
        <v>9</v>
      </c>
      <c r="E685" s="44">
        <v>26</v>
      </c>
      <c r="F685" s="44">
        <v>3</v>
      </c>
      <c r="G685" s="44">
        <v>105</v>
      </c>
      <c r="H685" s="44">
        <v>58</v>
      </c>
      <c r="I685" s="44">
        <v>42</v>
      </c>
      <c r="J685" s="44">
        <v>25</v>
      </c>
      <c r="K685" s="44" t="s">
        <v>947</v>
      </c>
      <c r="L685" s="45" t="s">
        <v>947</v>
      </c>
      <c r="M685" s="130" t="s">
        <v>947</v>
      </c>
      <c r="N685" s="130" t="s">
        <v>947</v>
      </c>
      <c r="O685" s="39">
        <v>666</v>
      </c>
    </row>
    <row r="686" spans="1:15" s="101" customFormat="1" ht="15" customHeight="1">
      <c r="A686" s="33">
        <v>667</v>
      </c>
      <c r="B686" s="46" t="s">
        <v>315</v>
      </c>
      <c r="C686" s="44" t="s">
        <v>947</v>
      </c>
      <c r="D686" s="44" t="s">
        <v>947</v>
      </c>
      <c r="E686" s="44" t="s">
        <v>947</v>
      </c>
      <c r="F686" s="44" t="s">
        <v>947</v>
      </c>
      <c r="G686" s="44">
        <v>34</v>
      </c>
      <c r="H686" s="44">
        <v>34</v>
      </c>
      <c r="I686" s="44">
        <v>10</v>
      </c>
      <c r="J686" s="44">
        <v>10</v>
      </c>
      <c r="K686" s="44" t="s">
        <v>947</v>
      </c>
      <c r="L686" s="45" t="s">
        <v>947</v>
      </c>
      <c r="M686" s="130" t="s">
        <v>947</v>
      </c>
      <c r="N686" s="130" t="s">
        <v>947</v>
      </c>
      <c r="O686" s="39">
        <v>667</v>
      </c>
    </row>
    <row r="687" spans="1:15" s="101" customFormat="1" ht="15" customHeight="1">
      <c r="A687" s="33">
        <v>668</v>
      </c>
      <c r="B687" s="46" t="s">
        <v>316</v>
      </c>
      <c r="C687" s="44">
        <v>178</v>
      </c>
      <c r="D687" s="44">
        <v>85</v>
      </c>
      <c r="E687" s="44">
        <v>27</v>
      </c>
      <c r="F687" s="44">
        <v>13</v>
      </c>
      <c r="G687" s="44">
        <v>611</v>
      </c>
      <c r="H687" s="44">
        <v>373</v>
      </c>
      <c r="I687" s="44">
        <v>147</v>
      </c>
      <c r="J687" s="44">
        <v>84</v>
      </c>
      <c r="K687" s="44">
        <v>116</v>
      </c>
      <c r="L687" s="45">
        <v>16</v>
      </c>
      <c r="M687" s="130">
        <v>11</v>
      </c>
      <c r="N687" s="130">
        <v>3</v>
      </c>
      <c r="O687" s="39">
        <v>668</v>
      </c>
    </row>
    <row r="688" spans="1:15" s="101" customFormat="1" ht="15" customHeight="1">
      <c r="A688" s="33">
        <v>669</v>
      </c>
      <c r="B688" s="46" t="s">
        <v>317</v>
      </c>
      <c r="C688" s="44">
        <v>516</v>
      </c>
      <c r="D688" s="44">
        <v>190</v>
      </c>
      <c r="E688" s="44">
        <v>124</v>
      </c>
      <c r="F688" s="44">
        <v>35</v>
      </c>
      <c r="G688" s="44">
        <v>1747</v>
      </c>
      <c r="H688" s="44">
        <v>1064</v>
      </c>
      <c r="I688" s="44">
        <v>451</v>
      </c>
      <c r="J688" s="44">
        <v>286</v>
      </c>
      <c r="K688" s="44">
        <v>2415</v>
      </c>
      <c r="L688" s="45">
        <v>1064</v>
      </c>
      <c r="M688" s="130">
        <v>426</v>
      </c>
      <c r="N688" s="130">
        <v>179</v>
      </c>
      <c r="O688" s="39">
        <v>669</v>
      </c>
    </row>
    <row r="689" spans="1:15" s="101" customFormat="1" ht="15" customHeight="1">
      <c r="A689" s="33">
        <v>670</v>
      </c>
      <c r="B689" s="46" t="s">
        <v>738</v>
      </c>
      <c r="C689" s="44" t="s">
        <v>947</v>
      </c>
      <c r="D689" s="44" t="s">
        <v>947</v>
      </c>
      <c r="E689" s="44" t="s">
        <v>947</v>
      </c>
      <c r="F689" s="44" t="s">
        <v>947</v>
      </c>
      <c r="G689" s="44" t="s">
        <v>947</v>
      </c>
      <c r="H689" s="44" t="s">
        <v>947</v>
      </c>
      <c r="I689" s="44" t="s">
        <v>947</v>
      </c>
      <c r="J689" s="44" t="s">
        <v>947</v>
      </c>
      <c r="K689" s="44" t="s">
        <v>947</v>
      </c>
      <c r="L689" s="45" t="s">
        <v>947</v>
      </c>
      <c r="M689" s="130" t="s">
        <v>947</v>
      </c>
      <c r="N689" s="130" t="s">
        <v>947</v>
      </c>
      <c r="O689" s="39">
        <v>670</v>
      </c>
    </row>
    <row r="690" spans="1:15" s="101" customFormat="1" ht="15" customHeight="1">
      <c r="A690" s="33">
        <v>671</v>
      </c>
      <c r="B690" s="46" t="s">
        <v>318</v>
      </c>
      <c r="C690" s="44">
        <v>635</v>
      </c>
      <c r="D690" s="44">
        <v>329</v>
      </c>
      <c r="E690" s="44">
        <v>117</v>
      </c>
      <c r="F690" s="44">
        <v>48</v>
      </c>
      <c r="G690" s="44">
        <v>2034</v>
      </c>
      <c r="H690" s="44">
        <v>1348</v>
      </c>
      <c r="I690" s="44">
        <v>376</v>
      </c>
      <c r="J690" s="44">
        <v>263</v>
      </c>
      <c r="K690" s="44">
        <v>2487</v>
      </c>
      <c r="L690" s="45">
        <v>918</v>
      </c>
      <c r="M690" s="130">
        <v>354</v>
      </c>
      <c r="N690" s="130">
        <v>143</v>
      </c>
      <c r="O690" s="39">
        <v>671</v>
      </c>
    </row>
    <row r="691" spans="1:15" s="101" customFormat="1" ht="15" customHeight="1">
      <c r="A691" s="33">
        <v>672</v>
      </c>
      <c r="B691" s="46" t="s">
        <v>319</v>
      </c>
      <c r="C691" s="44">
        <v>162</v>
      </c>
      <c r="D691" s="44">
        <v>64</v>
      </c>
      <c r="E691" s="44">
        <v>35</v>
      </c>
      <c r="F691" s="44">
        <v>6</v>
      </c>
      <c r="G691" s="44" t="s">
        <v>947</v>
      </c>
      <c r="H691" s="44" t="s">
        <v>947</v>
      </c>
      <c r="I691" s="44" t="s">
        <v>947</v>
      </c>
      <c r="J691" s="44" t="s">
        <v>947</v>
      </c>
      <c r="K691" s="44">
        <v>142</v>
      </c>
      <c r="L691" s="45">
        <v>6</v>
      </c>
      <c r="M691" s="130">
        <v>29</v>
      </c>
      <c r="N691" s="130" t="s">
        <v>947</v>
      </c>
      <c r="O691" s="39">
        <v>672</v>
      </c>
    </row>
    <row r="692" spans="1:15" s="101" customFormat="1" ht="15" customHeight="1">
      <c r="A692" s="33">
        <v>673</v>
      </c>
      <c r="B692" s="46" t="s">
        <v>739</v>
      </c>
      <c r="C692" s="44" t="s">
        <v>947</v>
      </c>
      <c r="D692" s="44" t="s">
        <v>947</v>
      </c>
      <c r="E692" s="44" t="s">
        <v>947</v>
      </c>
      <c r="F692" s="44" t="s">
        <v>947</v>
      </c>
      <c r="G692" s="44" t="s">
        <v>947</v>
      </c>
      <c r="H692" s="44" t="s">
        <v>947</v>
      </c>
      <c r="I692" s="44" t="s">
        <v>947</v>
      </c>
      <c r="J692" s="44" t="s">
        <v>947</v>
      </c>
      <c r="K692" s="44" t="s">
        <v>947</v>
      </c>
      <c r="L692" s="45" t="s">
        <v>947</v>
      </c>
      <c r="M692" s="130" t="s">
        <v>947</v>
      </c>
      <c r="N692" s="130" t="s">
        <v>947</v>
      </c>
      <c r="O692" s="39">
        <v>673</v>
      </c>
    </row>
    <row r="693" spans="1:15" s="101" customFormat="1" ht="15" customHeight="1">
      <c r="A693" s="33">
        <v>674</v>
      </c>
      <c r="B693" s="46" t="s">
        <v>320</v>
      </c>
      <c r="C693" s="44" t="s">
        <v>947</v>
      </c>
      <c r="D693" s="44" t="s">
        <v>947</v>
      </c>
      <c r="E693" s="44" t="s">
        <v>947</v>
      </c>
      <c r="F693" s="44" t="s">
        <v>947</v>
      </c>
      <c r="G693" s="44">
        <v>216</v>
      </c>
      <c r="H693" s="44">
        <v>157</v>
      </c>
      <c r="I693" s="44">
        <v>42</v>
      </c>
      <c r="J693" s="44">
        <v>32</v>
      </c>
      <c r="K693" s="44">
        <v>258</v>
      </c>
      <c r="L693" s="45">
        <v>196</v>
      </c>
      <c r="M693" s="130">
        <v>61</v>
      </c>
      <c r="N693" s="130">
        <v>49</v>
      </c>
      <c r="O693" s="39">
        <v>674</v>
      </c>
    </row>
    <row r="694" spans="1:15" s="101" customFormat="1" ht="15" customHeight="1">
      <c r="A694" s="33">
        <v>675</v>
      </c>
      <c r="B694" s="46" t="s">
        <v>321</v>
      </c>
      <c r="C694" s="44">
        <v>386</v>
      </c>
      <c r="D694" s="44">
        <v>81</v>
      </c>
      <c r="E694" s="44">
        <v>66</v>
      </c>
      <c r="F694" s="44">
        <v>10</v>
      </c>
      <c r="G694" s="44">
        <v>1561</v>
      </c>
      <c r="H694" s="44">
        <v>1076</v>
      </c>
      <c r="I694" s="44">
        <v>403</v>
      </c>
      <c r="J694" s="44">
        <v>271</v>
      </c>
      <c r="K694" s="44">
        <v>2319</v>
      </c>
      <c r="L694" s="45">
        <v>878</v>
      </c>
      <c r="M694" s="130">
        <v>463</v>
      </c>
      <c r="N694" s="130">
        <v>195</v>
      </c>
      <c r="O694" s="39">
        <v>675</v>
      </c>
    </row>
    <row r="695" spans="1:15" s="101" customFormat="1" ht="15" customHeight="1">
      <c r="A695" s="33">
        <v>676</v>
      </c>
      <c r="B695" s="46" t="s">
        <v>322</v>
      </c>
      <c r="C695" s="44" t="s">
        <v>947</v>
      </c>
      <c r="D695" s="44" t="s">
        <v>947</v>
      </c>
      <c r="E695" s="44" t="s">
        <v>947</v>
      </c>
      <c r="F695" s="44" t="s">
        <v>947</v>
      </c>
      <c r="G695" s="44">
        <v>149</v>
      </c>
      <c r="H695" s="44">
        <v>90</v>
      </c>
      <c r="I695" s="44">
        <v>44</v>
      </c>
      <c r="J695" s="44">
        <v>29</v>
      </c>
      <c r="K695" s="44">
        <v>159</v>
      </c>
      <c r="L695" s="45">
        <v>79</v>
      </c>
      <c r="M695" s="130">
        <v>19</v>
      </c>
      <c r="N695" s="130">
        <v>10</v>
      </c>
      <c r="O695" s="39">
        <v>676</v>
      </c>
    </row>
    <row r="696" spans="1:15" s="101" customFormat="1" ht="15" customHeight="1">
      <c r="A696" s="33">
        <v>677</v>
      </c>
      <c r="B696" s="46" t="s">
        <v>740</v>
      </c>
      <c r="C696" s="44" t="s">
        <v>947</v>
      </c>
      <c r="D696" s="44" t="s">
        <v>947</v>
      </c>
      <c r="E696" s="44" t="s">
        <v>947</v>
      </c>
      <c r="F696" s="44" t="s">
        <v>947</v>
      </c>
      <c r="G696" s="44" t="s">
        <v>947</v>
      </c>
      <c r="H696" s="44" t="s">
        <v>947</v>
      </c>
      <c r="I696" s="44" t="s">
        <v>947</v>
      </c>
      <c r="J696" s="44" t="s">
        <v>947</v>
      </c>
      <c r="K696" s="44" t="s">
        <v>947</v>
      </c>
      <c r="L696" s="45" t="s">
        <v>947</v>
      </c>
      <c r="M696" s="130" t="s">
        <v>947</v>
      </c>
      <c r="N696" s="130" t="s">
        <v>947</v>
      </c>
      <c r="O696" s="39">
        <v>677</v>
      </c>
    </row>
    <row r="697" spans="1:15" s="101" customFormat="1" ht="15" customHeight="1">
      <c r="A697" s="33">
        <v>678</v>
      </c>
      <c r="B697" s="46" t="s">
        <v>323</v>
      </c>
      <c r="C697" s="44">
        <v>650</v>
      </c>
      <c r="D697" s="44">
        <v>248</v>
      </c>
      <c r="E697" s="44">
        <v>126</v>
      </c>
      <c r="F697" s="44">
        <v>50</v>
      </c>
      <c r="G697" s="44">
        <v>2594</v>
      </c>
      <c r="H697" s="44">
        <v>1448</v>
      </c>
      <c r="I697" s="44">
        <v>615</v>
      </c>
      <c r="J697" s="44">
        <v>344</v>
      </c>
      <c r="K697" s="44">
        <v>2264</v>
      </c>
      <c r="L697" s="45">
        <v>883</v>
      </c>
      <c r="M697" s="130">
        <v>376</v>
      </c>
      <c r="N697" s="130">
        <v>145</v>
      </c>
      <c r="O697" s="39">
        <v>678</v>
      </c>
    </row>
    <row r="698" spans="1:15" s="101" customFormat="1" ht="15" customHeight="1">
      <c r="A698" s="33">
        <v>679</v>
      </c>
      <c r="B698" s="46" t="s">
        <v>324</v>
      </c>
      <c r="C698" s="44">
        <v>211</v>
      </c>
      <c r="D698" s="44">
        <v>59</v>
      </c>
      <c r="E698" s="44">
        <v>33</v>
      </c>
      <c r="F698" s="44">
        <v>6</v>
      </c>
      <c r="G698" s="44">
        <v>1135</v>
      </c>
      <c r="H698" s="44">
        <v>720</v>
      </c>
      <c r="I698" s="44">
        <v>262</v>
      </c>
      <c r="J698" s="44">
        <v>170</v>
      </c>
      <c r="K698" s="44">
        <v>1454</v>
      </c>
      <c r="L698" s="45">
        <v>597</v>
      </c>
      <c r="M698" s="130">
        <v>226</v>
      </c>
      <c r="N698" s="130">
        <v>78</v>
      </c>
      <c r="O698" s="39">
        <v>679</v>
      </c>
    </row>
    <row r="699" spans="1:15" s="101" customFormat="1" ht="15" customHeight="1">
      <c r="A699" s="33">
        <v>680</v>
      </c>
      <c r="B699" s="46" t="s">
        <v>741</v>
      </c>
      <c r="C699" s="44">
        <v>87</v>
      </c>
      <c r="D699" s="44">
        <v>31</v>
      </c>
      <c r="E699" s="44">
        <v>33</v>
      </c>
      <c r="F699" s="44">
        <v>13</v>
      </c>
      <c r="G699" s="44">
        <v>106</v>
      </c>
      <c r="H699" s="44">
        <v>75</v>
      </c>
      <c r="I699" s="44">
        <v>29</v>
      </c>
      <c r="J699" s="44">
        <v>24</v>
      </c>
      <c r="K699" s="44">
        <v>282</v>
      </c>
      <c r="L699" s="45">
        <v>116</v>
      </c>
      <c r="M699" s="130">
        <v>78</v>
      </c>
      <c r="N699" s="130">
        <v>30</v>
      </c>
      <c r="O699" s="39">
        <v>680</v>
      </c>
    </row>
    <row r="700" spans="1:15" s="101" customFormat="1" ht="15" customHeight="1">
      <c r="A700" s="33">
        <v>681</v>
      </c>
      <c r="B700" s="46" t="s">
        <v>325</v>
      </c>
      <c r="C700" s="44">
        <v>378</v>
      </c>
      <c r="D700" s="44">
        <v>153</v>
      </c>
      <c r="E700" s="44">
        <v>68</v>
      </c>
      <c r="F700" s="44">
        <v>25</v>
      </c>
      <c r="G700" s="44">
        <v>1065</v>
      </c>
      <c r="H700" s="44">
        <v>737</v>
      </c>
      <c r="I700" s="44">
        <v>250</v>
      </c>
      <c r="J700" s="44">
        <v>153</v>
      </c>
      <c r="K700" s="44">
        <v>1721</v>
      </c>
      <c r="L700" s="45">
        <v>728</v>
      </c>
      <c r="M700" s="130">
        <v>312</v>
      </c>
      <c r="N700" s="130">
        <v>155</v>
      </c>
      <c r="O700" s="39">
        <v>681</v>
      </c>
    </row>
    <row r="701" spans="1:15" s="101" customFormat="1" ht="15" customHeight="1">
      <c r="A701" s="33">
        <v>682</v>
      </c>
      <c r="B701" s="46" t="s">
        <v>326</v>
      </c>
      <c r="C701" s="44">
        <v>784</v>
      </c>
      <c r="D701" s="44">
        <v>239</v>
      </c>
      <c r="E701" s="44">
        <v>192</v>
      </c>
      <c r="F701" s="44">
        <v>56</v>
      </c>
      <c r="G701" s="44">
        <v>1491</v>
      </c>
      <c r="H701" s="44">
        <v>1014</v>
      </c>
      <c r="I701" s="44">
        <v>363</v>
      </c>
      <c r="J701" s="44">
        <v>237</v>
      </c>
      <c r="K701" s="44">
        <v>2896</v>
      </c>
      <c r="L701" s="45">
        <v>1264</v>
      </c>
      <c r="M701" s="130">
        <v>569</v>
      </c>
      <c r="N701" s="130">
        <v>246</v>
      </c>
      <c r="O701" s="39">
        <v>682</v>
      </c>
    </row>
    <row r="702" spans="1:15" s="101" customFormat="1" ht="20.100000000000001" customHeight="1">
      <c r="A702" s="39"/>
      <c r="B702" s="206" t="s">
        <v>8</v>
      </c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8"/>
      <c r="N702" s="208"/>
      <c r="O702" s="99"/>
    </row>
    <row r="703" spans="1:15" s="109" customFormat="1" ht="15" customHeight="1">
      <c r="A703" s="33">
        <v>683</v>
      </c>
      <c r="B703" s="41" t="s">
        <v>1024</v>
      </c>
      <c r="C703" s="38">
        <v>5024</v>
      </c>
      <c r="D703" s="38">
        <v>1344</v>
      </c>
      <c r="E703" s="38">
        <v>1025</v>
      </c>
      <c r="F703" s="38">
        <v>301</v>
      </c>
      <c r="G703" s="38">
        <v>19467</v>
      </c>
      <c r="H703" s="38">
        <v>12701</v>
      </c>
      <c r="I703" s="38">
        <v>4989</v>
      </c>
      <c r="J703" s="38">
        <v>3231</v>
      </c>
      <c r="K703" s="38">
        <v>21715</v>
      </c>
      <c r="L703" s="37">
        <v>8198</v>
      </c>
      <c r="M703" s="128">
        <v>3556</v>
      </c>
      <c r="N703" s="128">
        <v>1312</v>
      </c>
      <c r="O703" s="39">
        <v>683</v>
      </c>
    </row>
    <row r="704" spans="1:15" s="109" customFormat="1" ht="15" customHeight="1">
      <c r="A704" s="33">
        <v>684</v>
      </c>
      <c r="B704" s="46" t="s">
        <v>327</v>
      </c>
      <c r="C704" s="44">
        <v>1224</v>
      </c>
      <c r="D704" s="44">
        <v>277</v>
      </c>
      <c r="E704" s="44">
        <v>190</v>
      </c>
      <c r="F704" s="44">
        <v>45</v>
      </c>
      <c r="G704" s="44">
        <v>7773</v>
      </c>
      <c r="H704" s="44">
        <v>4904</v>
      </c>
      <c r="I704" s="44">
        <v>1953</v>
      </c>
      <c r="J704" s="44">
        <v>1248</v>
      </c>
      <c r="K704" s="44">
        <v>7477</v>
      </c>
      <c r="L704" s="45">
        <v>2891</v>
      </c>
      <c r="M704" s="130">
        <v>1127</v>
      </c>
      <c r="N704" s="130">
        <v>436</v>
      </c>
      <c r="O704" s="39">
        <v>684</v>
      </c>
    </row>
    <row r="705" spans="1:15" s="109" customFormat="1" ht="15" customHeight="1">
      <c r="A705" s="33">
        <v>685</v>
      </c>
      <c r="B705" s="46" t="s">
        <v>742</v>
      </c>
      <c r="C705" s="44" t="s">
        <v>947</v>
      </c>
      <c r="D705" s="44" t="s">
        <v>947</v>
      </c>
      <c r="E705" s="44" t="s">
        <v>947</v>
      </c>
      <c r="F705" s="44" t="s">
        <v>947</v>
      </c>
      <c r="G705" s="44">
        <v>111</v>
      </c>
      <c r="H705" s="44">
        <v>54</v>
      </c>
      <c r="I705" s="44">
        <v>40</v>
      </c>
      <c r="J705" s="44">
        <v>24</v>
      </c>
      <c r="K705" s="44" t="s">
        <v>947</v>
      </c>
      <c r="L705" s="45" t="s">
        <v>947</v>
      </c>
      <c r="M705" s="130" t="s">
        <v>947</v>
      </c>
      <c r="N705" s="130" t="s">
        <v>947</v>
      </c>
      <c r="O705" s="39">
        <v>685</v>
      </c>
    </row>
    <row r="706" spans="1:15" s="109" customFormat="1" ht="15" customHeight="1">
      <c r="A706" s="33">
        <v>686</v>
      </c>
      <c r="B706" s="46" t="s">
        <v>743</v>
      </c>
      <c r="C706" s="44">
        <v>274</v>
      </c>
      <c r="D706" s="44">
        <v>79</v>
      </c>
      <c r="E706" s="44">
        <v>65</v>
      </c>
      <c r="F706" s="44">
        <v>14</v>
      </c>
      <c r="G706" s="44">
        <v>962</v>
      </c>
      <c r="H706" s="44">
        <v>667</v>
      </c>
      <c r="I706" s="44">
        <v>278</v>
      </c>
      <c r="J706" s="44">
        <v>186</v>
      </c>
      <c r="K706" s="44">
        <v>1473</v>
      </c>
      <c r="L706" s="45">
        <v>628</v>
      </c>
      <c r="M706" s="130">
        <v>176</v>
      </c>
      <c r="N706" s="130">
        <v>53</v>
      </c>
      <c r="O706" s="39">
        <v>686</v>
      </c>
    </row>
    <row r="707" spans="1:15" s="109" customFormat="1" ht="15" customHeight="1">
      <c r="A707" s="33">
        <v>687</v>
      </c>
      <c r="B707" s="46" t="s">
        <v>744</v>
      </c>
      <c r="C707" s="44">
        <v>7</v>
      </c>
      <c r="D707" s="44" t="s">
        <v>947</v>
      </c>
      <c r="E707" s="44" t="s">
        <v>947</v>
      </c>
      <c r="F707" s="44" t="s">
        <v>947</v>
      </c>
      <c r="G707" s="44">
        <v>119</v>
      </c>
      <c r="H707" s="44">
        <v>90</v>
      </c>
      <c r="I707" s="44">
        <v>22</v>
      </c>
      <c r="J707" s="44">
        <v>13</v>
      </c>
      <c r="K707" s="44">
        <v>153</v>
      </c>
      <c r="L707" s="45">
        <v>1</v>
      </c>
      <c r="M707" s="130">
        <v>29</v>
      </c>
      <c r="N707" s="130" t="s">
        <v>947</v>
      </c>
      <c r="O707" s="39">
        <v>687</v>
      </c>
    </row>
    <row r="708" spans="1:15" s="109" customFormat="1" ht="15" customHeight="1">
      <c r="A708" s="33">
        <v>688</v>
      </c>
      <c r="B708" s="46" t="s">
        <v>745</v>
      </c>
      <c r="C708" s="44">
        <v>52</v>
      </c>
      <c r="D708" s="44">
        <v>13</v>
      </c>
      <c r="E708" s="44" t="s">
        <v>947</v>
      </c>
      <c r="F708" s="44" t="s">
        <v>947</v>
      </c>
      <c r="G708" s="44">
        <v>101</v>
      </c>
      <c r="H708" s="44">
        <v>85</v>
      </c>
      <c r="I708" s="44">
        <v>20</v>
      </c>
      <c r="J708" s="44">
        <v>17</v>
      </c>
      <c r="K708" s="44">
        <v>268</v>
      </c>
      <c r="L708" s="45">
        <v>81</v>
      </c>
      <c r="M708" s="130">
        <v>68</v>
      </c>
      <c r="N708" s="130">
        <v>25</v>
      </c>
      <c r="O708" s="39">
        <v>688</v>
      </c>
    </row>
    <row r="709" spans="1:15" s="109" customFormat="1" ht="15" customHeight="1">
      <c r="A709" s="33">
        <v>689</v>
      </c>
      <c r="B709" s="46" t="s">
        <v>746</v>
      </c>
      <c r="C709" s="44" t="s">
        <v>947</v>
      </c>
      <c r="D709" s="44" t="s">
        <v>947</v>
      </c>
      <c r="E709" s="44" t="s">
        <v>947</v>
      </c>
      <c r="F709" s="44" t="s">
        <v>947</v>
      </c>
      <c r="G709" s="44" t="s">
        <v>947</v>
      </c>
      <c r="H709" s="44" t="s">
        <v>947</v>
      </c>
      <c r="I709" s="44" t="s">
        <v>947</v>
      </c>
      <c r="J709" s="44" t="s">
        <v>947</v>
      </c>
      <c r="K709" s="44" t="s">
        <v>947</v>
      </c>
      <c r="L709" s="45" t="s">
        <v>947</v>
      </c>
      <c r="M709" s="130" t="s">
        <v>947</v>
      </c>
      <c r="N709" s="130" t="s">
        <v>947</v>
      </c>
      <c r="O709" s="39">
        <v>689</v>
      </c>
    </row>
    <row r="710" spans="1:15" s="109" customFormat="1" ht="15" customHeight="1">
      <c r="A710" s="33">
        <v>690</v>
      </c>
      <c r="B710" s="46" t="s">
        <v>747</v>
      </c>
      <c r="C710" s="44" t="s">
        <v>947</v>
      </c>
      <c r="D710" s="44" t="s">
        <v>947</v>
      </c>
      <c r="E710" s="44" t="s">
        <v>947</v>
      </c>
      <c r="F710" s="44" t="s">
        <v>947</v>
      </c>
      <c r="G710" s="44" t="s">
        <v>947</v>
      </c>
      <c r="H710" s="44" t="s">
        <v>947</v>
      </c>
      <c r="I710" s="44" t="s">
        <v>947</v>
      </c>
      <c r="J710" s="44" t="s">
        <v>947</v>
      </c>
      <c r="K710" s="44" t="s">
        <v>947</v>
      </c>
      <c r="L710" s="45" t="s">
        <v>947</v>
      </c>
      <c r="M710" s="130" t="s">
        <v>947</v>
      </c>
      <c r="N710" s="130" t="s">
        <v>947</v>
      </c>
      <c r="O710" s="39">
        <v>690</v>
      </c>
    </row>
    <row r="711" spans="1:15" s="109" customFormat="1" ht="15" customHeight="1">
      <c r="A711" s="33">
        <v>691</v>
      </c>
      <c r="B711" s="46" t="s">
        <v>748</v>
      </c>
      <c r="C711" s="44" t="s">
        <v>947</v>
      </c>
      <c r="D711" s="44" t="s">
        <v>947</v>
      </c>
      <c r="E711" s="44" t="s">
        <v>947</v>
      </c>
      <c r="F711" s="44" t="s">
        <v>947</v>
      </c>
      <c r="G711" s="44" t="s">
        <v>947</v>
      </c>
      <c r="H711" s="44" t="s">
        <v>947</v>
      </c>
      <c r="I711" s="44" t="s">
        <v>947</v>
      </c>
      <c r="J711" s="44" t="s">
        <v>947</v>
      </c>
      <c r="K711" s="44" t="s">
        <v>947</v>
      </c>
      <c r="L711" s="45" t="s">
        <v>947</v>
      </c>
      <c r="M711" s="130" t="s">
        <v>947</v>
      </c>
      <c r="N711" s="130" t="s">
        <v>947</v>
      </c>
      <c r="O711" s="39">
        <v>691</v>
      </c>
    </row>
    <row r="712" spans="1:15" s="109" customFormat="1" ht="15" customHeight="1">
      <c r="A712" s="33">
        <v>692</v>
      </c>
      <c r="B712" s="46" t="s">
        <v>749</v>
      </c>
      <c r="C712" s="44">
        <v>365</v>
      </c>
      <c r="D712" s="44">
        <v>95</v>
      </c>
      <c r="E712" s="44">
        <v>37</v>
      </c>
      <c r="F712" s="44">
        <v>12</v>
      </c>
      <c r="G712" s="44">
        <v>697</v>
      </c>
      <c r="H712" s="44">
        <v>506</v>
      </c>
      <c r="I712" s="44">
        <v>188</v>
      </c>
      <c r="J712" s="44">
        <v>114</v>
      </c>
      <c r="K712" s="44">
        <v>1060</v>
      </c>
      <c r="L712" s="45">
        <v>399</v>
      </c>
      <c r="M712" s="130">
        <v>138</v>
      </c>
      <c r="N712" s="130">
        <v>53</v>
      </c>
      <c r="O712" s="39">
        <v>692</v>
      </c>
    </row>
    <row r="713" spans="1:15" s="109" customFormat="1" ht="15" customHeight="1">
      <c r="A713" s="33">
        <v>693</v>
      </c>
      <c r="B713" s="46" t="s">
        <v>767</v>
      </c>
      <c r="C713" s="44" t="s">
        <v>947</v>
      </c>
      <c r="D713" s="44" t="s">
        <v>947</v>
      </c>
      <c r="E713" s="44" t="s">
        <v>947</v>
      </c>
      <c r="F713" s="44" t="s">
        <v>947</v>
      </c>
      <c r="G713" s="44">
        <v>281</v>
      </c>
      <c r="H713" s="44">
        <v>182</v>
      </c>
      <c r="I713" s="44">
        <v>71</v>
      </c>
      <c r="J713" s="44">
        <v>44</v>
      </c>
      <c r="K713" s="44">
        <v>103</v>
      </c>
      <c r="L713" s="45">
        <v>44</v>
      </c>
      <c r="M713" s="130">
        <v>29</v>
      </c>
      <c r="N713" s="130">
        <v>12</v>
      </c>
      <c r="O713" s="39">
        <v>693</v>
      </c>
    </row>
    <row r="714" spans="1:15" s="109" customFormat="1" ht="15" customHeight="1">
      <c r="A714" s="33">
        <v>694</v>
      </c>
      <c r="B714" s="46" t="s">
        <v>750</v>
      </c>
      <c r="C714" s="44">
        <v>391</v>
      </c>
      <c r="D714" s="44">
        <v>129</v>
      </c>
      <c r="E714" s="44">
        <v>70</v>
      </c>
      <c r="F714" s="44">
        <v>24</v>
      </c>
      <c r="G714" s="44">
        <v>1018</v>
      </c>
      <c r="H714" s="44">
        <v>661</v>
      </c>
      <c r="I714" s="44">
        <v>274</v>
      </c>
      <c r="J714" s="44">
        <v>180</v>
      </c>
      <c r="K714" s="44">
        <v>1068</v>
      </c>
      <c r="L714" s="45">
        <v>412</v>
      </c>
      <c r="M714" s="130">
        <v>191</v>
      </c>
      <c r="N714" s="130">
        <v>91</v>
      </c>
      <c r="O714" s="39">
        <v>694</v>
      </c>
    </row>
    <row r="715" spans="1:15" s="109" customFormat="1" ht="15" customHeight="1">
      <c r="A715" s="33">
        <v>695</v>
      </c>
      <c r="B715" s="46" t="s">
        <v>751</v>
      </c>
      <c r="C715" s="44">
        <v>5</v>
      </c>
      <c r="D715" s="44" t="s">
        <v>947</v>
      </c>
      <c r="E715" s="44" t="s">
        <v>947</v>
      </c>
      <c r="F715" s="44" t="s">
        <v>947</v>
      </c>
      <c r="G715" s="44">
        <v>25</v>
      </c>
      <c r="H715" s="44">
        <v>11</v>
      </c>
      <c r="I715" s="44" t="s">
        <v>947</v>
      </c>
      <c r="J715" s="44" t="s">
        <v>947</v>
      </c>
      <c r="K715" s="44" t="s">
        <v>947</v>
      </c>
      <c r="L715" s="45" t="s">
        <v>947</v>
      </c>
      <c r="M715" s="130" t="s">
        <v>947</v>
      </c>
      <c r="N715" s="130" t="s">
        <v>947</v>
      </c>
      <c r="O715" s="39">
        <v>695</v>
      </c>
    </row>
    <row r="716" spans="1:15" s="109" customFormat="1" ht="15" customHeight="1">
      <c r="A716" s="33">
        <v>696</v>
      </c>
      <c r="B716" s="46" t="s">
        <v>752</v>
      </c>
      <c r="C716" s="44" t="s">
        <v>947</v>
      </c>
      <c r="D716" s="44" t="s">
        <v>947</v>
      </c>
      <c r="E716" s="44" t="s">
        <v>947</v>
      </c>
      <c r="F716" s="44" t="s">
        <v>947</v>
      </c>
      <c r="G716" s="44" t="s">
        <v>947</v>
      </c>
      <c r="H716" s="44" t="s">
        <v>947</v>
      </c>
      <c r="I716" s="44" t="s">
        <v>947</v>
      </c>
      <c r="J716" s="44" t="s">
        <v>947</v>
      </c>
      <c r="K716" s="44" t="s">
        <v>947</v>
      </c>
      <c r="L716" s="45" t="s">
        <v>947</v>
      </c>
      <c r="M716" s="130" t="s">
        <v>947</v>
      </c>
      <c r="N716" s="130" t="s">
        <v>947</v>
      </c>
      <c r="O716" s="39">
        <v>696</v>
      </c>
    </row>
    <row r="717" spans="1:15" s="109" customFormat="1" ht="15" customHeight="1">
      <c r="A717" s="33">
        <v>697</v>
      </c>
      <c r="B717" s="46" t="s">
        <v>973</v>
      </c>
      <c r="C717" s="44">
        <v>44</v>
      </c>
      <c r="D717" s="44">
        <v>9</v>
      </c>
      <c r="E717" s="44">
        <v>7</v>
      </c>
      <c r="F717" s="44">
        <v>1</v>
      </c>
      <c r="G717" s="44" t="s">
        <v>947</v>
      </c>
      <c r="H717" s="44" t="s">
        <v>947</v>
      </c>
      <c r="I717" s="44" t="s">
        <v>947</v>
      </c>
      <c r="J717" s="44" t="s">
        <v>947</v>
      </c>
      <c r="K717" s="44" t="s">
        <v>947</v>
      </c>
      <c r="L717" s="45" t="s">
        <v>947</v>
      </c>
      <c r="M717" s="130" t="s">
        <v>947</v>
      </c>
      <c r="N717" s="130" t="s">
        <v>947</v>
      </c>
      <c r="O717" s="39">
        <v>697</v>
      </c>
    </row>
    <row r="718" spans="1:15" s="109" customFormat="1" ht="15" customHeight="1">
      <c r="A718" s="33">
        <v>698</v>
      </c>
      <c r="B718" s="46" t="s">
        <v>753</v>
      </c>
      <c r="C718" s="44" t="s">
        <v>947</v>
      </c>
      <c r="D718" s="44" t="s">
        <v>947</v>
      </c>
      <c r="E718" s="44" t="s">
        <v>947</v>
      </c>
      <c r="F718" s="44" t="s">
        <v>947</v>
      </c>
      <c r="G718" s="44">
        <v>136</v>
      </c>
      <c r="H718" s="44">
        <v>88</v>
      </c>
      <c r="I718" s="44">
        <v>31</v>
      </c>
      <c r="J718" s="44">
        <v>20</v>
      </c>
      <c r="K718" s="44" t="s">
        <v>947</v>
      </c>
      <c r="L718" s="45" t="s">
        <v>947</v>
      </c>
      <c r="M718" s="130" t="s">
        <v>947</v>
      </c>
      <c r="N718" s="130" t="s">
        <v>947</v>
      </c>
      <c r="O718" s="39">
        <v>698</v>
      </c>
    </row>
    <row r="719" spans="1:15" s="109" customFormat="1" ht="15" customHeight="1">
      <c r="A719" s="33">
        <v>699</v>
      </c>
      <c r="B719" s="46" t="s">
        <v>964</v>
      </c>
      <c r="C719" s="44" t="s">
        <v>947</v>
      </c>
      <c r="D719" s="44" t="s">
        <v>947</v>
      </c>
      <c r="E719" s="44" t="s">
        <v>947</v>
      </c>
      <c r="F719" s="44" t="s">
        <v>947</v>
      </c>
      <c r="G719" s="44" t="s">
        <v>947</v>
      </c>
      <c r="H719" s="44" t="s">
        <v>947</v>
      </c>
      <c r="I719" s="44" t="s">
        <v>947</v>
      </c>
      <c r="J719" s="44" t="s">
        <v>947</v>
      </c>
      <c r="K719" s="44" t="s">
        <v>947</v>
      </c>
      <c r="L719" s="45" t="s">
        <v>947</v>
      </c>
      <c r="M719" s="130" t="s">
        <v>947</v>
      </c>
      <c r="N719" s="130" t="s">
        <v>947</v>
      </c>
      <c r="O719" s="39">
        <v>699</v>
      </c>
    </row>
    <row r="720" spans="1:15" s="109" customFormat="1" ht="15" customHeight="1">
      <c r="A720" s="33">
        <v>700</v>
      </c>
      <c r="B720" s="46" t="s">
        <v>994</v>
      </c>
      <c r="C720" s="44" t="s">
        <v>947</v>
      </c>
      <c r="D720" s="44" t="s">
        <v>947</v>
      </c>
      <c r="E720" s="44" t="s">
        <v>947</v>
      </c>
      <c r="F720" s="44" t="s">
        <v>947</v>
      </c>
      <c r="G720" s="44" t="s">
        <v>947</v>
      </c>
      <c r="H720" s="44" t="s">
        <v>947</v>
      </c>
      <c r="I720" s="44" t="s">
        <v>947</v>
      </c>
      <c r="J720" s="44" t="s">
        <v>947</v>
      </c>
      <c r="K720" s="44">
        <v>63</v>
      </c>
      <c r="L720" s="45">
        <v>24</v>
      </c>
      <c r="M720" s="130" t="s">
        <v>947</v>
      </c>
      <c r="N720" s="130" t="s">
        <v>947</v>
      </c>
      <c r="O720" s="39">
        <v>700</v>
      </c>
    </row>
    <row r="721" spans="1:15" s="109" customFormat="1" ht="15" customHeight="1">
      <c r="A721" s="33">
        <v>701</v>
      </c>
      <c r="B721" s="46" t="s">
        <v>991</v>
      </c>
      <c r="C721" s="44" t="s">
        <v>947</v>
      </c>
      <c r="D721" s="44" t="s">
        <v>947</v>
      </c>
      <c r="E721" s="44" t="s">
        <v>947</v>
      </c>
      <c r="F721" s="44" t="s">
        <v>947</v>
      </c>
      <c r="G721" s="44" t="s">
        <v>947</v>
      </c>
      <c r="H721" s="44" t="s">
        <v>947</v>
      </c>
      <c r="I721" s="44" t="s">
        <v>947</v>
      </c>
      <c r="J721" s="44" t="s">
        <v>947</v>
      </c>
      <c r="K721" s="44" t="s">
        <v>947</v>
      </c>
      <c r="L721" s="45" t="s">
        <v>947</v>
      </c>
      <c r="M721" s="130" t="s">
        <v>947</v>
      </c>
      <c r="N721" s="130" t="s">
        <v>947</v>
      </c>
      <c r="O721" s="39">
        <v>701</v>
      </c>
    </row>
    <row r="722" spans="1:15" s="109" customFormat="1" ht="15" customHeight="1">
      <c r="A722" s="33">
        <v>702</v>
      </c>
      <c r="B722" s="46" t="s">
        <v>63</v>
      </c>
      <c r="C722" s="44" t="s">
        <v>947</v>
      </c>
      <c r="D722" s="44" t="s">
        <v>947</v>
      </c>
      <c r="E722" s="44" t="s">
        <v>947</v>
      </c>
      <c r="F722" s="44" t="s">
        <v>947</v>
      </c>
      <c r="G722" s="44" t="s">
        <v>947</v>
      </c>
      <c r="H722" s="44" t="s">
        <v>947</v>
      </c>
      <c r="I722" s="44" t="s">
        <v>947</v>
      </c>
      <c r="J722" s="44" t="s">
        <v>947</v>
      </c>
      <c r="K722" s="44" t="s">
        <v>947</v>
      </c>
      <c r="L722" s="45" t="s">
        <v>947</v>
      </c>
      <c r="M722" s="130" t="s">
        <v>947</v>
      </c>
      <c r="N722" s="130" t="s">
        <v>947</v>
      </c>
      <c r="O722" s="39">
        <v>702</v>
      </c>
    </row>
    <row r="723" spans="1:15" s="109" customFormat="1" ht="15" customHeight="1">
      <c r="A723" s="33">
        <v>703</v>
      </c>
      <c r="B723" s="46" t="s">
        <v>993</v>
      </c>
      <c r="C723" s="44" t="s">
        <v>947</v>
      </c>
      <c r="D723" s="44" t="s">
        <v>947</v>
      </c>
      <c r="E723" s="44" t="s">
        <v>947</v>
      </c>
      <c r="F723" s="44" t="s">
        <v>947</v>
      </c>
      <c r="G723" s="44" t="s">
        <v>947</v>
      </c>
      <c r="H723" s="44" t="s">
        <v>947</v>
      </c>
      <c r="I723" s="44" t="s">
        <v>947</v>
      </c>
      <c r="J723" s="44" t="s">
        <v>947</v>
      </c>
      <c r="K723" s="44" t="s">
        <v>947</v>
      </c>
      <c r="L723" s="45" t="s">
        <v>947</v>
      </c>
      <c r="M723" s="130" t="s">
        <v>947</v>
      </c>
      <c r="N723" s="130" t="s">
        <v>947</v>
      </c>
      <c r="O723" s="39">
        <v>703</v>
      </c>
    </row>
    <row r="724" spans="1:15" s="109" customFormat="1" ht="15" customHeight="1">
      <c r="A724" s="33">
        <v>704</v>
      </c>
      <c r="B724" s="46" t="s">
        <v>754</v>
      </c>
      <c r="C724" s="44">
        <v>165</v>
      </c>
      <c r="D724" s="44">
        <v>62</v>
      </c>
      <c r="E724" s="44">
        <v>52</v>
      </c>
      <c r="F724" s="44">
        <v>18</v>
      </c>
      <c r="G724" s="44">
        <v>539</v>
      </c>
      <c r="H724" s="44">
        <v>343</v>
      </c>
      <c r="I724" s="44">
        <v>159</v>
      </c>
      <c r="J724" s="44">
        <v>101</v>
      </c>
      <c r="K724" s="44">
        <v>680</v>
      </c>
      <c r="L724" s="45">
        <v>282</v>
      </c>
      <c r="M724" s="130">
        <v>73</v>
      </c>
      <c r="N724" s="130">
        <v>26</v>
      </c>
      <c r="O724" s="39">
        <v>704</v>
      </c>
    </row>
    <row r="725" spans="1:15" s="109" customFormat="1" ht="15" customHeight="1">
      <c r="A725" s="33">
        <v>705</v>
      </c>
      <c r="B725" s="46" t="s">
        <v>755</v>
      </c>
      <c r="C725" s="44" t="s">
        <v>947</v>
      </c>
      <c r="D725" s="44" t="s">
        <v>947</v>
      </c>
      <c r="E725" s="44" t="s">
        <v>947</v>
      </c>
      <c r="F725" s="44" t="s">
        <v>947</v>
      </c>
      <c r="G725" s="44">
        <v>13</v>
      </c>
      <c r="H725" s="44">
        <v>7</v>
      </c>
      <c r="I725" s="44">
        <v>8</v>
      </c>
      <c r="J725" s="44">
        <v>2</v>
      </c>
      <c r="K725" s="44" t="s">
        <v>947</v>
      </c>
      <c r="L725" s="45" t="s">
        <v>947</v>
      </c>
      <c r="M725" s="130" t="s">
        <v>947</v>
      </c>
      <c r="N725" s="130" t="s">
        <v>947</v>
      </c>
      <c r="O725" s="39">
        <v>705</v>
      </c>
    </row>
    <row r="726" spans="1:15" s="109" customFormat="1" ht="15" customHeight="1">
      <c r="A726" s="33">
        <v>706</v>
      </c>
      <c r="B726" s="46" t="s">
        <v>328</v>
      </c>
      <c r="C726" s="44">
        <v>413</v>
      </c>
      <c r="D726" s="44">
        <v>128</v>
      </c>
      <c r="E726" s="44">
        <v>98</v>
      </c>
      <c r="F726" s="44">
        <v>38</v>
      </c>
      <c r="G726" s="44">
        <v>1799</v>
      </c>
      <c r="H726" s="44">
        <v>1174</v>
      </c>
      <c r="I726" s="44">
        <v>431</v>
      </c>
      <c r="J726" s="44">
        <v>278</v>
      </c>
      <c r="K726" s="44">
        <v>1896</v>
      </c>
      <c r="L726" s="45">
        <v>730</v>
      </c>
      <c r="M726" s="130">
        <v>364</v>
      </c>
      <c r="N726" s="130">
        <v>115</v>
      </c>
      <c r="O726" s="39">
        <v>706</v>
      </c>
    </row>
    <row r="727" spans="1:15" s="109" customFormat="1" ht="15" customHeight="1">
      <c r="A727" s="33">
        <v>707</v>
      </c>
      <c r="B727" s="46" t="s">
        <v>756</v>
      </c>
      <c r="C727" s="44">
        <v>103</v>
      </c>
      <c r="D727" s="44">
        <v>26</v>
      </c>
      <c r="E727" s="44">
        <v>27</v>
      </c>
      <c r="F727" s="44">
        <v>9</v>
      </c>
      <c r="G727" s="44">
        <v>159</v>
      </c>
      <c r="H727" s="44">
        <v>121</v>
      </c>
      <c r="I727" s="44">
        <v>43</v>
      </c>
      <c r="J727" s="44">
        <v>32</v>
      </c>
      <c r="K727" s="44">
        <v>175</v>
      </c>
      <c r="L727" s="45">
        <v>18</v>
      </c>
      <c r="M727" s="130">
        <v>22</v>
      </c>
      <c r="N727" s="130">
        <v>1</v>
      </c>
      <c r="O727" s="39">
        <v>707</v>
      </c>
    </row>
    <row r="728" spans="1:15" s="109" customFormat="1" ht="15" customHeight="1">
      <c r="A728" s="33">
        <v>708</v>
      </c>
      <c r="B728" s="46" t="s">
        <v>992</v>
      </c>
      <c r="C728" s="44" t="s">
        <v>947</v>
      </c>
      <c r="D728" s="44" t="s">
        <v>947</v>
      </c>
      <c r="E728" s="44" t="s">
        <v>947</v>
      </c>
      <c r="F728" s="44" t="s">
        <v>947</v>
      </c>
      <c r="G728" s="44" t="s">
        <v>947</v>
      </c>
      <c r="H728" s="44" t="s">
        <v>947</v>
      </c>
      <c r="I728" s="44" t="s">
        <v>947</v>
      </c>
      <c r="J728" s="44" t="s">
        <v>947</v>
      </c>
      <c r="K728" s="44" t="s">
        <v>947</v>
      </c>
      <c r="L728" s="45" t="s">
        <v>947</v>
      </c>
      <c r="M728" s="130" t="s">
        <v>947</v>
      </c>
      <c r="N728" s="130" t="s">
        <v>947</v>
      </c>
      <c r="O728" s="39">
        <v>708</v>
      </c>
    </row>
    <row r="729" spans="1:15" s="109" customFormat="1" ht="15" customHeight="1">
      <c r="A729" s="33">
        <v>709</v>
      </c>
      <c r="B729" s="46" t="s">
        <v>995</v>
      </c>
      <c r="C729" s="44" t="s">
        <v>947</v>
      </c>
      <c r="D729" s="44" t="s">
        <v>947</v>
      </c>
      <c r="E729" s="44" t="s">
        <v>947</v>
      </c>
      <c r="F729" s="44" t="s">
        <v>947</v>
      </c>
      <c r="G729" s="44" t="s">
        <v>947</v>
      </c>
      <c r="H729" s="44" t="s">
        <v>947</v>
      </c>
      <c r="I729" s="44" t="s">
        <v>947</v>
      </c>
      <c r="J729" s="44" t="s">
        <v>947</v>
      </c>
      <c r="K729" s="44" t="s">
        <v>947</v>
      </c>
      <c r="L729" s="45" t="s">
        <v>947</v>
      </c>
      <c r="M729" s="130" t="s">
        <v>947</v>
      </c>
      <c r="N729" s="130" t="s">
        <v>947</v>
      </c>
      <c r="O729" s="39">
        <v>709</v>
      </c>
    </row>
    <row r="730" spans="1:15" s="109" customFormat="1" ht="15" customHeight="1">
      <c r="A730" s="33">
        <v>710</v>
      </c>
      <c r="B730" s="46" t="s">
        <v>757</v>
      </c>
      <c r="C730" s="44">
        <v>192</v>
      </c>
      <c r="D730" s="44">
        <v>51</v>
      </c>
      <c r="E730" s="44">
        <v>28</v>
      </c>
      <c r="F730" s="44">
        <v>6</v>
      </c>
      <c r="G730" s="44">
        <v>340</v>
      </c>
      <c r="H730" s="44">
        <v>210</v>
      </c>
      <c r="I730" s="44" t="s">
        <v>947</v>
      </c>
      <c r="J730" s="44" t="s">
        <v>947</v>
      </c>
      <c r="K730" s="44">
        <v>339</v>
      </c>
      <c r="L730" s="45">
        <v>130</v>
      </c>
      <c r="M730" s="130">
        <v>65</v>
      </c>
      <c r="N730" s="130">
        <v>26</v>
      </c>
      <c r="O730" s="39">
        <v>710</v>
      </c>
    </row>
    <row r="731" spans="1:15" s="109" customFormat="1" ht="15" customHeight="1">
      <c r="A731" s="33">
        <v>711</v>
      </c>
      <c r="B731" s="46" t="s">
        <v>758</v>
      </c>
      <c r="C731" s="44" t="s">
        <v>947</v>
      </c>
      <c r="D731" s="44" t="s">
        <v>947</v>
      </c>
      <c r="E731" s="44">
        <v>15</v>
      </c>
      <c r="F731" s="44">
        <v>5</v>
      </c>
      <c r="G731" s="44">
        <v>114</v>
      </c>
      <c r="H731" s="44">
        <v>89</v>
      </c>
      <c r="I731" s="44">
        <v>27</v>
      </c>
      <c r="J731" s="44">
        <v>18</v>
      </c>
      <c r="K731" s="44">
        <v>283</v>
      </c>
      <c r="L731" s="45">
        <v>25</v>
      </c>
      <c r="M731" s="130">
        <v>44</v>
      </c>
      <c r="N731" s="130">
        <v>2</v>
      </c>
      <c r="O731" s="39">
        <v>711</v>
      </c>
    </row>
    <row r="732" spans="1:15" s="109" customFormat="1" ht="15" customHeight="1">
      <c r="A732" s="33">
        <v>712</v>
      </c>
      <c r="B732" s="46" t="s">
        <v>974</v>
      </c>
      <c r="C732" s="44" t="s">
        <v>947</v>
      </c>
      <c r="D732" s="44" t="s">
        <v>947</v>
      </c>
      <c r="E732" s="44" t="s">
        <v>947</v>
      </c>
      <c r="F732" s="44" t="s">
        <v>947</v>
      </c>
      <c r="G732" s="44" t="s">
        <v>947</v>
      </c>
      <c r="H732" s="44" t="s">
        <v>947</v>
      </c>
      <c r="I732" s="44" t="s">
        <v>947</v>
      </c>
      <c r="J732" s="44" t="s">
        <v>947</v>
      </c>
      <c r="K732" s="44" t="s">
        <v>947</v>
      </c>
      <c r="L732" s="45" t="s">
        <v>947</v>
      </c>
      <c r="M732" s="130" t="s">
        <v>947</v>
      </c>
      <c r="N732" s="130" t="s">
        <v>947</v>
      </c>
      <c r="O732" s="39">
        <v>712</v>
      </c>
    </row>
    <row r="733" spans="1:15" s="109" customFormat="1" ht="15" customHeight="1">
      <c r="A733" s="33">
        <v>713</v>
      </c>
      <c r="B733" s="46" t="s">
        <v>329</v>
      </c>
      <c r="C733" s="44">
        <v>290</v>
      </c>
      <c r="D733" s="44">
        <v>76</v>
      </c>
      <c r="E733" s="44">
        <v>59</v>
      </c>
      <c r="F733" s="44">
        <v>28</v>
      </c>
      <c r="G733" s="44">
        <v>1064</v>
      </c>
      <c r="H733" s="44">
        <v>681</v>
      </c>
      <c r="I733" s="44">
        <v>331</v>
      </c>
      <c r="J733" s="44">
        <v>216</v>
      </c>
      <c r="K733" s="44">
        <v>1186</v>
      </c>
      <c r="L733" s="45">
        <v>508</v>
      </c>
      <c r="M733" s="130">
        <v>173</v>
      </c>
      <c r="N733" s="130">
        <v>58</v>
      </c>
      <c r="O733" s="39">
        <v>713</v>
      </c>
    </row>
    <row r="734" spans="1:15" s="109" customFormat="1" ht="15" customHeight="1">
      <c r="A734" s="33">
        <v>714</v>
      </c>
      <c r="B734" s="46" t="s">
        <v>759</v>
      </c>
      <c r="C734" s="44" t="s">
        <v>947</v>
      </c>
      <c r="D734" s="44" t="s">
        <v>947</v>
      </c>
      <c r="E734" s="44" t="s">
        <v>947</v>
      </c>
      <c r="F734" s="44" t="s">
        <v>947</v>
      </c>
      <c r="G734" s="44">
        <v>81</v>
      </c>
      <c r="H734" s="44">
        <v>52</v>
      </c>
      <c r="I734" s="44">
        <v>20</v>
      </c>
      <c r="J734" s="44">
        <v>14</v>
      </c>
      <c r="K734" s="44">
        <v>67</v>
      </c>
      <c r="L734" s="45" t="s">
        <v>947</v>
      </c>
      <c r="M734" s="130">
        <v>14</v>
      </c>
      <c r="N734" s="130" t="s">
        <v>947</v>
      </c>
      <c r="O734" s="39">
        <v>714</v>
      </c>
    </row>
    <row r="735" spans="1:15" s="109" customFormat="1" ht="15" customHeight="1">
      <c r="A735" s="33">
        <v>715</v>
      </c>
      <c r="B735" s="46" t="s">
        <v>760</v>
      </c>
      <c r="C735" s="44">
        <v>32</v>
      </c>
      <c r="D735" s="44">
        <v>13</v>
      </c>
      <c r="E735" s="44">
        <v>23</v>
      </c>
      <c r="F735" s="44">
        <v>10</v>
      </c>
      <c r="G735" s="44" t="s">
        <v>947</v>
      </c>
      <c r="H735" s="44" t="s">
        <v>947</v>
      </c>
      <c r="I735" s="44" t="s">
        <v>947</v>
      </c>
      <c r="J735" s="44" t="s">
        <v>947</v>
      </c>
      <c r="K735" s="44">
        <v>151</v>
      </c>
      <c r="L735" s="45">
        <v>23</v>
      </c>
      <c r="M735" s="130">
        <v>16</v>
      </c>
      <c r="N735" s="130" t="s">
        <v>947</v>
      </c>
      <c r="O735" s="39">
        <v>715</v>
      </c>
    </row>
    <row r="736" spans="1:15" s="109" customFormat="1" ht="15" customHeight="1">
      <c r="A736" s="33">
        <v>716</v>
      </c>
      <c r="B736" s="46" t="s">
        <v>330</v>
      </c>
      <c r="C736" s="44">
        <v>171</v>
      </c>
      <c r="D736" s="44">
        <v>31</v>
      </c>
      <c r="E736" s="44">
        <v>56</v>
      </c>
      <c r="F736" s="44">
        <v>16</v>
      </c>
      <c r="G736" s="44">
        <v>1058</v>
      </c>
      <c r="H736" s="44">
        <v>714</v>
      </c>
      <c r="I736" s="44">
        <v>320</v>
      </c>
      <c r="J736" s="44">
        <v>196</v>
      </c>
      <c r="K736" s="44">
        <v>1650</v>
      </c>
      <c r="L736" s="45">
        <v>548</v>
      </c>
      <c r="M736" s="130">
        <v>277</v>
      </c>
      <c r="N736" s="130">
        <v>97</v>
      </c>
      <c r="O736" s="39">
        <v>716</v>
      </c>
    </row>
    <row r="737" spans="1:15" s="109" customFormat="1" ht="15" customHeight="1">
      <c r="A737" s="33">
        <v>717</v>
      </c>
      <c r="B737" s="46" t="s">
        <v>331</v>
      </c>
      <c r="C737" s="44">
        <v>565</v>
      </c>
      <c r="D737" s="44">
        <v>137</v>
      </c>
      <c r="E737" s="44">
        <v>117</v>
      </c>
      <c r="F737" s="44">
        <v>31</v>
      </c>
      <c r="G737" s="44">
        <v>1314</v>
      </c>
      <c r="H737" s="44">
        <v>863</v>
      </c>
      <c r="I737" s="44">
        <v>301</v>
      </c>
      <c r="J737" s="44">
        <v>194</v>
      </c>
      <c r="K737" s="44">
        <v>1430</v>
      </c>
      <c r="L737" s="45">
        <v>616</v>
      </c>
      <c r="M737" s="130">
        <v>276</v>
      </c>
      <c r="N737" s="130">
        <v>124</v>
      </c>
      <c r="O737" s="39">
        <v>717</v>
      </c>
    </row>
    <row r="738" spans="1:15" s="109" customFormat="1" ht="15" customHeight="1">
      <c r="A738" s="33">
        <v>718</v>
      </c>
      <c r="B738" s="46" t="s">
        <v>761</v>
      </c>
      <c r="C738" s="44">
        <v>441</v>
      </c>
      <c r="D738" s="44">
        <v>147</v>
      </c>
      <c r="E738" s="44">
        <v>115</v>
      </c>
      <c r="F738" s="44">
        <v>27</v>
      </c>
      <c r="G738" s="44">
        <v>607</v>
      </c>
      <c r="H738" s="44">
        <v>418</v>
      </c>
      <c r="I738" s="44">
        <v>184</v>
      </c>
      <c r="J738" s="44">
        <v>145</v>
      </c>
      <c r="K738" s="44">
        <v>1158</v>
      </c>
      <c r="L738" s="45">
        <v>458</v>
      </c>
      <c r="M738" s="130">
        <v>225</v>
      </c>
      <c r="N738" s="130">
        <v>91</v>
      </c>
      <c r="O738" s="39">
        <v>718</v>
      </c>
    </row>
    <row r="739" spans="1:15" s="109" customFormat="1" ht="15" customHeight="1">
      <c r="A739" s="33">
        <v>719</v>
      </c>
      <c r="B739" s="46" t="s">
        <v>762</v>
      </c>
      <c r="C739" s="44" t="s">
        <v>947</v>
      </c>
      <c r="D739" s="44" t="s">
        <v>947</v>
      </c>
      <c r="E739" s="44" t="s">
        <v>947</v>
      </c>
      <c r="F739" s="44" t="s">
        <v>947</v>
      </c>
      <c r="G739" s="44">
        <v>89</v>
      </c>
      <c r="H739" s="44">
        <v>61</v>
      </c>
      <c r="I739" s="44">
        <v>21</v>
      </c>
      <c r="J739" s="44">
        <v>12</v>
      </c>
      <c r="K739" s="44">
        <v>144</v>
      </c>
      <c r="L739" s="45">
        <v>52</v>
      </c>
      <c r="M739" s="130">
        <v>45</v>
      </c>
      <c r="N739" s="130">
        <v>17</v>
      </c>
      <c r="O739" s="39">
        <v>719</v>
      </c>
    </row>
    <row r="740" spans="1:15" s="109" customFormat="1" ht="15" customHeight="1">
      <c r="A740" s="33">
        <v>720</v>
      </c>
      <c r="B740" s="46" t="s">
        <v>951</v>
      </c>
      <c r="C740" s="44" t="s">
        <v>947</v>
      </c>
      <c r="D740" s="44" t="s">
        <v>947</v>
      </c>
      <c r="E740" s="44" t="s">
        <v>947</v>
      </c>
      <c r="F740" s="44" t="s">
        <v>947</v>
      </c>
      <c r="G740" s="44" t="s">
        <v>947</v>
      </c>
      <c r="H740" s="44" t="s">
        <v>947</v>
      </c>
      <c r="I740" s="44" t="s">
        <v>947</v>
      </c>
      <c r="J740" s="44" t="s">
        <v>947</v>
      </c>
      <c r="K740" s="44" t="s">
        <v>947</v>
      </c>
      <c r="L740" s="45" t="s">
        <v>947</v>
      </c>
      <c r="M740" s="130" t="s">
        <v>947</v>
      </c>
      <c r="N740" s="130" t="s">
        <v>947</v>
      </c>
      <c r="O740" s="39">
        <v>720</v>
      </c>
    </row>
    <row r="741" spans="1:15" s="109" customFormat="1" ht="15" customHeight="1">
      <c r="A741" s="33">
        <v>721</v>
      </c>
      <c r="B741" s="46" t="s">
        <v>763</v>
      </c>
      <c r="C741" s="44">
        <v>2</v>
      </c>
      <c r="D741" s="44">
        <v>1</v>
      </c>
      <c r="E741" s="44" t="s">
        <v>947</v>
      </c>
      <c r="F741" s="44" t="s">
        <v>947</v>
      </c>
      <c r="G741" s="44">
        <v>36</v>
      </c>
      <c r="H741" s="44">
        <v>16</v>
      </c>
      <c r="I741" s="44">
        <v>4</v>
      </c>
      <c r="J741" s="44" t="s">
        <v>947</v>
      </c>
      <c r="K741" s="44">
        <v>21</v>
      </c>
      <c r="L741" s="45">
        <v>9</v>
      </c>
      <c r="M741" s="130" t="s">
        <v>947</v>
      </c>
      <c r="N741" s="130" t="s">
        <v>947</v>
      </c>
      <c r="O741" s="39">
        <v>721</v>
      </c>
    </row>
    <row r="742" spans="1:15" s="109" customFormat="1" ht="15" customHeight="1">
      <c r="A742" s="33">
        <v>722</v>
      </c>
      <c r="B742" s="46" t="s">
        <v>996</v>
      </c>
      <c r="C742" s="44" t="s">
        <v>947</v>
      </c>
      <c r="D742" s="44" t="s">
        <v>947</v>
      </c>
      <c r="E742" s="44" t="s">
        <v>947</v>
      </c>
      <c r="F742" s="44" t="s">
        <v>947</v>
      </c>
      <c r="G742" s="44" t="s">
        <v>947</v>
      </c>
      <c r="H742" s="44" t="s">
        <v>947</v>
      </c>
      <c r="I742" s="44" t="s">
        <v>947</v>
      </c>
      <c r="J742" s="44" t="s">
        <v>947</v>
      </c>
      <c r="K742" s="44" t="s">
        <v>947</v>
      </c>
      <c r="L742" s="45" t="s">
        <v>947</v>
      </c>
      <c r="M742" s="130" t="s">
        <v>947</v>
      </c>
      <c r="N742" s="130" t="s">
        <v>947</v>
      </c>
      <c r="O742" s="39">
        <v>722</v>
      </c>
    </row>
    <row r="743" spans="1:15" s="109" customFormat="1" ht="15" customHeight="1">
      <c r="A743" s="33">
        <v>723</v>
      </c>
      <c r="B743" s="46" t="s">
        <v>764</v>
      </c>
      <c r="C743" s="44" t="s">
        <v>947</v>
      </c>
      <c r="D743" s="44" t="s">
        <v>947</v>
      </c>
      <c r="E743" s="44" t="s">
        <v>947</v>
      </c>
      <c r="F743" s="44" t="s">
        <v>947</v>
      </c>
      <c r="G743" s="44" t="s">
        <v>947</v>
      </c>
      <c r="H743" s="44" t="s">
        <v>947</v>
      </c>
      <c r="I743" s="44" t="s">
        <v>947</v>
      </c>
      <c r="J743" s="44" t="s">
        <v>947</v>
      </c>
      <c r="K743" s="44" t="s">
        <v>947</v>
      </c>
      <c r="L743" s="45" t="s">
        <v>947</v>
      </c>
      <c r="M743" s="130" t="s">
        <v>947</v>
      </c>
      <c r="N743" s="130" t="s">
        <v>947</v>
      </c>
      <c r="O743" s="39">
        <v>723</v>
      </c>
    </row>
    <row r="744" spans="1:15" s="109" customFormat="1" ht="15" customHeight="1">
      <c r="A744" s="33">
        <v>724</v>
      </c>
      <c r="B744" s="46" t="s">
        <v>975</v>
      </c>
      <c r="C744" s="44" t="s">
        <v>947</v>
      </c>
      <c r="D744" s="44" t="s">
        <v>947</v>
      </c>
      <c r="E744" s="44" t="s">
        <v>947</v>
      </c>
      <c r="F744" s="44" t="s">
        <v>947</v>
      </c>
      <c r="G744" s="44" t="s">
        <v>947</v>
      </c>
      <c r="H744" s="44" t="s">
        <v>947</v>
      </c>
      <c r="I744" s="44" t="s">
        <v>947</v>
      </c>
      <c r="J744" s="44" t="s">
        <v>947</v>
      </c>
      <c r="K744" s="44" t="s">
        <v>947</v>
      </c>
      <c r="L744" s="45" t="s">
        <v>947</v>
      </c>
      <c r="M744" s="130" t="s">
        <v>947</v>
      </c>
      <c r="N744" s="130" t="s">
        <v>947</v>
      </c>
      <c r="O744" s="39">
        <v>724</v>
      </c>
    </row>
    <row r="745" spans="1:15" s="109" customFormat="1" ht="15" customHeight="1">
      <c r="A745" s="33">
        <v>725</v>
      </c>
      <c r="B745" s="46" t="s">
        <v>765</v>
      </c>
      <c r="C745" s="44">
        <v>288</v>
      </c>
      <c r="D745" s="44">
        <v>70</v>
      </c>
      <c r="E745" s="44">
        <v>66</v>
      </c>
      <c r="F745" s="44">
        <v>17</v>
      </c>
      <c r="G745" s="44">
        <v>1031</v>
      </c>
      <c r="H745" s="44">
        <v>704</v>
      </c>
      <c r="I745" s="44">
        <v>263</v>
      </c>
      <c r="J745" s="44">
        <v>177</v>
      </c>
      <c r="K745" s="44">
        <v>870</v>
      </c>
      <c r="L745" s="45">
        <v>319</v>
      </c>
      <c r="M745" s="130">
        <v>204</v>
      </c>
      <c r="N745" s="130">
        <v>85</v>
      </c>
      <c r="O745" s="39">
        <v>725</v>
      </c>
    </row>
    <row r="746" spans="1:15" s="109" customFormat="1" ht="15" customHeight="1">
      <c r="A746" s="33">
        <v>726</v>
      </c>
      <c r="B746" s="46" t="s">
        <v>766</v>
      </c>
      <c r="C746" s="44" t="s">
        <v>947</v>
      </c>
      <c r="D746" s="44" t="s">
        <v>947</v>
      </c>
      <c r="E746" s="44" t="s">
        <v>947</v>
      </c>
      <c r="F746" s="44" t="s">
        <v>947</v>
      </c>
      <c r="G746" s="44" t="s">
        <v>947</v>
      </c>
      <c r="H746" s="44" t="s">
        <v>947</v>
      </c>
      <c r="I746" s="44" t="s">
        <v>947</v>
      </c>
      <c r="J746" s="44" t="s">
        <v>947</v>
      </c>
      <c r="K746" s="44" t="s">
        <v>947</v>
      </c>
      <c r="L746" s="45" t="s">
        <v>947</v>
      </c>
      <c r="M746" s="130" t="s">
        <v>947</v>
      </c>
      <c r="N746" s="130" t="s">
        <v>947</v>
      </c>
      <c r="O746" s="39">
        <v>726</v>
      </c>
    </row>
    <row r="747" spans="1:15" s="101" customFormat="1" ht="20.100000000000001" customHeight="1">
      <c r="A747" s="39"/>
      <c r="B747" s="206" t="s">
        <v>9</v>
      </c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8"/>
      <c r="N747" s="208"/>
      <c r="O747" s="99"/>
    </row>
    <row r="748" spans="1:15" s="101" customFormat="1" ht="15" customHeight="1">
      <c r="A748" s="33">
        <v>727</v>
      </c>
      <c r="B748" s="41" t="s">
        <v>1024</v>
      </c>
      <c r="C748" s="38">
        <v>7976</v>
      </c>
      <c r="D748" s="38">
        <v>2602</v>
      </c>
      <c r="E748" s="38">
        <v>1642</v>
      </c>
      <c r="F748" s="38">
        <v>540</v>
      </c>
      <c r="G748" s="38">
        <v>21227</v>
      </c>
      <c r="H748" s="38">
        <v>13198</v>
      </c>
      <c r="I748" s="38">
        <v>4932</v>
      </c>
      <c r="J748" s="38">
        <v>3051</v>
      </c>
      <c r="K748" s="38">
        <v>22456</v>
      </c>
      <c r="L748" s="37">
        <v>9562</v>
      </c>
      <c r="M748" s="128">
        <v>3673</v>
      </c>
      <c r="N748" s="128">
        <v>1584</v>
      </c>
      <c r="O748" s="39">
        <v>727</v>
      </c>
    </row>
    <row r="749" spans="1:15" s="101" customFormat="1" ht="15" customHeight="1">
      <c r="A749" s="33">
        <v>728</v>
      </c>
      <c r="B749" s="46" t="s">
        <v>332</v>
      </c>
      <c r="C749" s="44">
        <v>948</v>
      </c>
      <c r="D749" s="44">
        <v>269</v>
      </c>
      <c r="E749" s="44">
        <v>154</v>
      </c>
      <c r="F749" s="44">
        <v>46</v>
      </c>
      <c r="G749" s="44">
        <v>5909</v>
      </c>
      <c r="H749" s="44">
        <v>3663</v>
      </c>
      <c r="I749" s="44">
        <v>1263</v>
      </c>
      <c r="J749" s="44">
        <v>828</v>
      </c>
      <c r="K749" s="44">
        <v>4581</v>
      </c>
      <c r="L749" s="45">
        <v>1699</v>
      </c>
      <c r="M749" s="130">
        <v>716</v>
      </c>
      <c r="N749" s="130">
        <v>304</v>
      </c>
      <c r="O749" s="39">
        <v>728</v>
      </c>
    </row>
    <row r="750" spans="1:15" s="101" customFormat="1" ht="15" customHeight="1">
      <c r="A750" s="33">
        <v>729</v>
      </c>
      <c r="B750" s="46" t="s">
        <v>768</v>
      </c>
      <c r="C750" s="44">
        <v>9</v>
      </c>
      <c r="D750" s="44" t="s">
        <v>947</v>
      </c>
      <c r="E750" s="44" t="s">
        <v>947</v>
      </c>
      <c r="F750" s="44" t="s">
        <v>947</v>
      </c>
      <c r="G750" s="44">
        <v>116</v>
      </c>
      <c r="H750" s="44">
        <v>64</v>
      </c>
      <c r="I750" s="44">
        <v>15</v>
      </c>
      <c r="J750" s="44">
        <v>8</v>
      </c>
      <c r="K750" s="44" t="s">
        <v>947</v>
      </c>
      <c r="L750" s="45" t="s">
        <v>947</v>
      </c>
      <c r="M750" s="130" t="s">
        <v>947</v>
      </c>
      <c r="N750" s="130" t="s">
        <v>947</v>
      </c>
      <c r="O750" s="39">
        <v>729</v>
      </c>
    </row>
    <row r="751" spans="1:15" s="101" customFormat="1" ht="15" customHeight="1">
      <c r="A751" s="33">
        <v>730</v>
      </c>
      <c r="B751" s="46" t="s">
        <v>333</v>
      </c>
      <c r="C751" s="44">
        <v>264</v>
      </c>
      <c r="D751" s="44">
        <v>81</v>
      </c>
      <c r="E751" s="44">
        <v>66</v>
      </c>
      <c r="F751" s="44">
        <v>16</v>
      </c>
      <c r="G751" s="44">
        <v>598</v>
      </c>
      <c r="H751" s="44">
        <v>405</v>
      </c>
      <c r="I751" s="44">
        <v>182</v>
      </c>
      <c r="J751" s="44">
        <v>111</v>
      </c>
      <c r="K751" s="44">
        <v>569</v>
      </c>
      <c r="L751" s="45">
        <v>182</v>
      </c>
      <c r="M751" s="130">
        <v>133</v>
      </c>
      <c r="N751" s="130">
        <v>39</v>
      </c>
      <c r="O751" s="39">
        <v>730</v>
      </c>
    </row>
    <row r="752" spans="1:15" s="101" customFormat="1" ht="15" customHeight="1">
      <c r="A752" s="33">
        <v>731</v>
      </c>
      <c r="B752" s="46" t="s">
        <v>800</v>
      </c>
      <c r="C752" s="44" t="s">
        <v>947</v>
      </c>
      <c r="D752" s="44" t="s">
        <v>947</v>
      </c>
      <c r="E752" s="44" t="s">
        <v>947</v>
      </c>
      <c r="F752" s="44" t="s">
        <v>947</v>
      </c>
      <c r="G752" s="44" t="s">
        <v>947</v>
      </c>
      <c r="H752" s="44" t="s">
        <v>947</v>
      </c>
      <c r="I752" s="44" t="s">
        <v>947</v>
      </c>
      <c r="J752" s="44" t="s">
        <v>947</v>
      </c>
      <c r="K752" s="44">
        <v>162</v>
      </c>
      <c r="L752" s="45">
        <v>50</v>
      </c>
      <c r="M752" s="130">
        <v>29</v>
      </c>
      <c r="N752" s="130">
        <v>15</v>
      </c>
      <c r="O752" s="39">
        <v>731</v>
      </c>
    </row>
    <row r="753" spans="1:15" s="101" customFormat="1" ht="15" customHeight="1">
      <c r="A753" s="33">
        <v>732</v>
      </c>
      <c r="B753" s="46" t="s">
        <v>769</v>
      </c>
      <c r="C753" s="44">
        <v>160</v>
      </c>
      <c r="D753" s="44">
        <v>62</v>
      </c>
      <c r="E753" s="44">
        <v>35</v>
      </c>
      <c r="F753" s="44">
        <v>13</v>
      </c>
      <c r="G753" s="44">
        <v>288</v>
      </c>
      <c r="H753" s="44">
        <v>204</v>
      </c>
      <c r="I753" s="44">
        <v>77</v>
      </c>
      <c r="J753" s="44">
        <v>42</v>
      </c>
      <c r="K753" s="44">
        <v>90</v>
      </c>
      <c r="L753" s="45">
        <v>14</v>
      </c>
      <c r="M753" s="130">
        <v>13</v>
      </c>
      <c r="N753" s="130" t="s">
        <v>947</v>
      </c>
      <c r="O753" s="39">
        <v>732</v>
      </c>
    </row>
    <row r="754" spans="1:15" s="101" customFormat="1" ht="15" customHeight="1">
      <c r="A754" s="33">
        <v>733</v>
      </c>
      <c r="B754" s="46" t="s">
        <v>770</v>
      </c>
      <c r="C754" s="44" t="s">
        <v>947</v>
      </c>
      <c r="D754" s="44" t="s">
        <v>947</v>
      </c>
      <c r="E754" s="44" t="s">
        <v>947</v>
      </c>
      <c r="F754" s="44" t="s">
        <v>947</v>
      </c>
      <c r="G754" s="44" t="s">
        <v>947</v>
      </c>
      <c r="H754" s="44" t="s">
        <v>947</v>
      </c>
      <c r="I754" s="44" t="s">
        <v>947</v>
      </c>
      <c r="J754" s="44" t="s">
        <v>947</v>
      </c>
      <c r="K754" s="44" t="s">
        <v>947</v>
      </c>
      <c r="L754" s="45" t="s">
        <v>947</v>
      </c>
      <c r="M754" s="130" t="s">
        <v>947</v>
      </c>
      <c r="N754" s="130" t="s">
        <v>947</v>
      </c>
      <c r="O754" s="39">
        <v>733</v>
      </c>
    </row>
    <row r="755" spans="1:15" s="101" customFormat="1" ht="15" customHeight="1">
      <c r="A755" s="33">
        <v>734</v>
      </c>
      <c r="B755" s="46" t="s">
        <v>334</v>
      </c>
      <c r="C755" s="44">
        <v>169</v>
      </c>
      <c r="D755" s="44">
        <v>59</v>
      </c>
      <c r="E755" s="44">
        <v>38</v>
      </c>
      <c r="F755" s="44">
        <v>16</v>
      </c>
      <c r="G755" s="44">
        <v>409</v>
      </c>
      <c r="H755" s="44">
        <v>249</v>
      </c>
      <c r="I755" s="44">
        <v>102</v>
      </c>
      <c r="J755" s="44">
        <v>60</v>
      </c>
      <c r="K755" s="44">
        <v>558</v>
      </c>
      <c r="L755" s="45">
        <v>243</v>
      </c>
      <c r="M755" s="130">
        <v>70</v>
      </c>
      <c r="N755" s="130">
        <v>31</v>
      </c>
      <c r="O755" s="39">
        <v>734</v>
      </c>
    </row>
    <row r="756" spans="1:15" s="101" customFormat="1" ht="15" customHeight="1">
      <c r="A756" s="33">
        <v>735</v>
      </c>
      <c r="B756" s="46" t="s">
        <v>799</v>
      </c>
      <c r="C756" s="44">
        <v>89</v>
      </c>
      <c r="D756" s="44">
        <v>33</v>
      </c>
      <c r="E756" s="44">
        <v>20</v>
      </c>
      <c r="F756" s="44">
        <v>10</v>
      </c>
      <c r="G756" s="44">
        <v>104</v>
      </c>
      <c r="H756" s="44">
        <v>69</v>
      </c>
      <c r="I756" s="44">
        <v>20</v>
      </c>
      <c r="J756" s="44">
        <v>14</v>
      </c>
      <c r="K756" s="44">
        <v>289</v>
      </c>
      <c r="L756" s="45">
        <v>113</v>
      </c>
      <c r="M756" s="130">
        <v>39</v>
      </c>
      <c r="N756" s="130">
        <v>17</v>
      </c>
      <c r="O756" s="39">
        <v>735</v>
      </c>
    </row>
    <row r="757" spans="1:15" s="101" customFormat="1" ht="15" customHeight="1">
      <c r="A757" s="33">
        <v>736</v>
      </c>
      <c r="B757" s="46" t="s">
        <v>335</v>
      </c>
      <c r="C757" s="44">
        <v>213</v>
      </c>
      <c r="D757" s="44">
        <v>58</v>
      </c>
      <c r="E757" s="44">
        <v>51</v>
      </c>
      <c r="F757" s="44">
        <v>17</v>
      </c>
      <c r="G757" s="44">
        <v>746</v>
      </c>
      <c r="H757" s="44">
        <v>504</v>
      </c>
      <c r="I757" s="44">
        <v>223</v>
      </c>
      <c r="J757" s="44">
        <v>161</v>
      </c>
      <c r="K757" s="44">
        <v>604</v>
      </c>
      <c r="L757" s="45">
        <v>195</v>
      </c>
      <c r="M757" s="130">
        <v>111</v>
      </c>
      <c r="N757" s="130">
        <v>37</v>
      </c>
      <c r="O757" s="39">
        <v>736</v>
      </c>
    </row>
    <row r="758" spans="1:15" s="101" customFormat="1" ht="15" customHeight="1">
      <c r="A758" s="33">
        <v>737</v>
      </c>
      <c r="B758" s="46" t="s">
        <v>336</v>
      </c>
      <c r="C758" s="44">
        <v>1002</v>
      </c>
      <c r="D758" s="44">
        <v>350</v>
      </c>
      <c r="E758" s="44">
        <v>182</v>
      </c>
      <c r="F758" s="44">
        <v>63</v>
      </c>
      <c r="G758" s="44">
        <v>2146</v>
      </c>
      <c r="H758" s="44">
        <v>1335</v>
      </c>
      <c r="I758" s="44">
        <v>517</v>
      </c>
      <c r="J758" s="44">
        <v>318</v>
      </c>
      <c r="K758" s="44">
        <v>2955</v>
      </c>
      <c r="L758" s="45">
        <v>1299</v>
      </c>
      <c r="M758" s="130">
        <v>514</v>
      </c>
      <c r="N758" s="130">
        <v>208</v>
      </c>
      <c r="O758" s="39">
        <v>737</v>
      </c>
    </row>
    <row r="759" spans="1:15" s="101" customFormat="1" ht="15" customHeight="1">
      <c r="A759" s="33">
        <v>738</v>
      </c>
      <c r="B759" s="46" t="s">
        <v>337</v>
      </c>
      <c r="C759" s="44">
        <v>440</v>
      </c>
      <c r="D759" s="44">
        <v>124</v>
      </c>
      <c r="E759" s="44">
        <v>83</v>
      </c>
      <c r="F759" s="44">
        <v>14</v>
      </c>
      <c r="G759" s="44">
        <v>1781</v>
      </c>
      <c r="H759" s="44">
        <v>1074</v>
      </c>
      <c r="I759" s="44">
        <v>416</v>
      </c>
      <c r="J759" s="44">
        <v>229</v>
      </c>
      <c r="K759" s="44">
        <v>2022</v>
      </c>
      <c r="L759" s="45">
        <v>929</v>
      </c>
      <c r="M759" s="130">
        <v>300</v>
      </c>
      <c r="N759" s="130">
        <v>124</v>
      </c>
      <c r="O759" s="39">
        <v>738</v>
      </c>
    </row>
    <row r="760" spans="1:15" s="101" customFormat="1" ht="15" customHeight="1">
      <c r="A760" s="33">
        <v>739</v>
      </c>
      <c r="B760" s="46" t="s">
        <v>771</v>
      </c>
      <c r="C760" s="44" t="s">
        <v>947</v>
      </c>
      <c r="D760" s="44" t="s">
        <v>947</v>
      </c>
      <c r="E760" s="44" t="s">
        <v>947</v>
      </c>
      <c r="F760" s="44" t="s">
        <v>947</v>
      </c>
      <c r="G760" s="44" t="s">
        <v>947</v>
      </c>
      <c r="H760" s="44" t="s">
        <v>947</v>
      </c>
      <c r="I760" s="44" t="s">
        <v>947</v>
      </c>
      <c r="J760" s="44" t="s">
        <v>947</v>
      </c>
      <c r="K760" s="44" t="s">
        <v>947</v>
      </c>
      <c r="L760" s="45" t="s">
        <v>947</v>
      </c>
      <c r="M760" s="130" t="s">
        <v>947</v>
      </c>
      <c r="N760" s="130" t="s">
        <v>947</v>
      </c>
      <c r="O760" s="39">
        <v>739</v>
      </c>
    </row>
    <row r="761" spans="1:15" s="101" customFormat="1" ht="15" customHeight="1">
      <c r="A761" s="33">
        <v>740</v>
      </c>
      <c r="B761" s="46" t="s">
        <v>338</v>
      </c>
      <c r="C761" s="44">
        <v>240</v>
      </c>
      <c r="D761" s="44">
        <v>81</v>
      </c>
      <c r="E761" s="44">
        <v>64</v>
      </c>
      <c r="F761" s="44">
        <v>28</v>
      </c>
      <c r="G761" s="44">
        <v>875</v>
      </c>
      <c r="H761" s="44">
        <v>553</v>
      </c>
      <c r="I761" s="44">
        <v>220</v>
      </c>
      <c r="J761" s="44">
        <v>131</v>
      </c>
      <c r="K761" s="44">
        <v>1109</v>
      </c>
      <c r="L761" s="45">
        <v>455</v>
      </c>
      <c r="M761" s="130">
        <v>188</v>
      </c>
      <c r="N761" s="130">
        <v>79</v>
      </c>
      <c r="O761" s="39">
        <v>740</v>
      </c>
    </row>
    <row r="762" spans="1:15" s="101" customFormat="1" ht="15" customHeight="1">
      <c r="A762" s="33">
        <v>741</v>
      </c>
      <c r="B762" s="46" t="s">
        <v>772</v>
      </c>
      <c r="C762" s="44">
        <v>138</v>
      </c>
      <c r="D762" s="44">
        <v>39</v>
      </c>
      <c r="E762" s="44">
        <v>19</v>
      </c>
      <c r="F762" s="44">
        <v>7</v>
      </c>
      <c r="G762" s="44">
        <v>248</v>
      </c>
      <c r="H762" s="44">
        <v>157</v>
      </c>
      <c r="I762" s="44">
        <v>65</v>
      </c>
      <c r="J762" s="44">
        <v>36</v>
      </c>
      <c r="K762" s="44">
        <v>359</v>
      </c>
      <c r="L762" s="45">
        <v>175</v>
      </c>
      <c r="M762" s="130">
        <v>46</v>
      </c>
      <c r="N762" s="130">
        <v>26</v>
      </c>
      <c r="O762" s="39">
        <v>741</v>
      </c>
    </row>
    <row r="763" spans="1:15" s="101" customFormat="1" ht="15" customHeight="1">
      <c r="A763" s="33">
        <v>742</v>
      </c>
      <c r="B763" s="46" t="s">
        <v>339</v>
      </c>
      <c r="C763" s="44">
        <v>85</v>
      </c>
      <c r="D763" s="44">
        <v>27</v>
      </c>
      <c r="E763" s="44">
        <v>27</v>
      </c>
      <c r="F763" s="44">
        <v>8</v>
      </c>
      <c r="G763" s="44">
        <v>285</v>
      </c>
      <c r="H763" s="44">
        <v>148</v>
      </c>
      <c r="I763" s="44">
        <v>59</v>
      </c>
      <c r="J763" s="44">
        <v>37</v>
      </c>
      <c r="K763" s="44" t="s">
        <v>947</v>
      </c>
      <c r="L763" s="45" t="s">
        <v>947</v>
      </c>
      <c r="M763" s="130" t="s">
        <v>947</v>
      </c>
      <c r="N763" s="130" t="s">
        <v>947</v>
      </c>
      <c r="O763" s="39">
        <v>742</v>
      </c>
    </row>
    <row r="764" spans="1:15" s="101" customFormat="1" ht="15" customHeight="1">
      <c r="A764" s="33">
        <v>743</v>
      </c>
      <c r="B764" s="46" t="s">
        <v>340</v>
      </c>
      <c r="C764" s="44">
        <v>452</v>
      </c>
      <c r="D764" s="44">
        <v>151</v>
      </c>
      <c r="E764" s="44">
        <v>130</v>
      </c>
      <c r="F764" s="44">
        <v>49</v>
      </c>
      <c r="G764" s="44">
        <v>788</v>
      </c>
      <c r="H764" s="44">
        <v>514</v>
      </c>
      <c r="I764" s="44">
        <v>133</v>
      </c>
      <c r="J764" s="44">
        <v>79</v>
      </c>
      <c r="K764" s="44">
        <v>1344</v>
      </c>
      <c r="L764" s="45">
        <v>635</v>
      </c>
      <c r="M764" s="130">
        <v>218</v>
      </c>
      <c r="N764" s="130">
        <v>96</v>
      </c>
      <c r="O764" s="39">
        <v>743</v>
      </c>
    </row>
    <row r="765" spans="1:15" s="101" customFormat="1" ht="15" customHeight="1">
      <c r="A765" s="33">
        <v>744</v>
      </c>
      <c r="B765" s="46" t="s">
        <v>773</v>
      </c>
      <c r="C765" s="44">
        <v>63</v>
      </c>
      <c r="D765" s="44">
        <v>25</v>
      </c>
      <c r="E765" s="44">
        <v>18</v>
      </c>
      <c r="F765" s="44">
        <v>6</v>
      </c>
      <c r="G765" s="44" t="s">
        <v>947</v>
      </c>
      <c r="H765" s="44" t="s">
        <v>947</v>
      </c>
      <c r="I765" s="44" t="s">
        <v>947</v>
      </c>
      <c r="J765" s="44" t="s">
        <v>947</v>
      </c>
      <c r="K765" s="44" t="s">
        <v>947</v>
      </c>
      <c r="L765" s="45" t="s">
        <v>947</v>
      </c>
      <c r="M765" s="130" t="s">
        <v>947</v>
      </c>
      <c r="N765" s="130" t="s">
        <v>947</v>
      </c>
      <c r="O765" s="39">
        <v>744</v>
      </c>
    </row>
    <row r="766" spans="1:15" s="101" customFormat="1" ht="15" customHeight="1">
      <c r="A766" s="33">
        <v>745</v>
      </c>
      <c r="B766" s="46" t="s">
        <v>341</v>
      </c>
      <c r="C766" s="44">
        <v>241</v>
      </c>
      <c r="D766" s="44">
        <v>110</v>
      </c>
      <c r="E766" s="44">
        <v>40</v>
      </c>
      <c r="F766" s="44">
        <v>18</v>
      </c>
      <c r="G766" s="44">
        <v>745</v>
      </c>
      <c r="H766" s="44">
        <v>452</v>
      </c>
      <c r="I766" s="44">
        <v>170</v>
      </c>
      <c r="J766" s="44">
        <v>109</v>
      </c>
      <c r="K766" s="44">
        <v>629</v>
      </c>
      <c r="L766" s="45">
        <v>201</v>
      </c>
      <c r="M766" s="130">
        <v>107</v>
      </c>
      <c r="N766" s="130">
        <v>42</v>
      </c>
      <c r="O766" s="39">
        <v>745</v>
      </c>
    </row>
    <row r="767" spans="1:15" s="101" customFormat="1" ht="15" customHeight="1">
      <c r="A767" s="33">
        <v>746</v>
      </c>
      <c r="B767" s="46" t="s">
        <v>774</v>
      </c>
      <c r="C767" s="44">
        <v>18</v>
      </c>
      <c r="D767" s="44">
        <v>5</v>
      </c>
      <c r="E767" s="44">
        <v>11</v>
      </c>
      <c r="F767" s="44">
        <v>5</v>
      </c>
      <c r="G767" s="44" t="s">
        <v>947</v>
      </c>
      <c r="H767" s="44" t="s">
        <v>947</v>
      </c>
      <c r="I767" s="44" t="s">
        <v>947</v>
      </c>
      <c r="J767" s="44" t="s">
        <v>947</v>
      </c>
      <c r="K767" s="44" t="s">
        <v>947</v>
      </c>
      <c r="L767" s="45" t="s">
        <v>947</v>
      </c>
      <c r="M767" s="130" t="s">
        <v>947</v>
      </c>
      <c r="N767" s="130" t="s">
        <v>947</v>
      </c>
      <c r="O767" s="39">
        <v>746</v>
      </c>
    </row>
    <row r="768" spans="1:15" s="101" customFormat="1" ht="15" customHeight="1">
      <c r="A768" s="33">
        <v>747</v>
      </c>
      <c r="B768" s="46" t="s">
        <v>775</v>
      </c>
      <c r="C768" s="44" t="s">
        <v>947</v>
      </c>
      <c r="D768" s="44" t="s">
        <v>947</v>
      </c>
      <c r="E768" s="44" t="s">
        <v>947</v>
      </c>
      <c r="F768" s="44" t="s">
        <v>947</v>
      </c>
      <c r="G768" s="44" t="s">
        <v>947</v>
      </c>
      <c r="H768" s="44" t="s">
        <v>947</v>
      </c>
      <c r="I768" s="44" t="s">
        <v>947</v>
      </c>
      <c r="J768" s="44" t="s">
        <v>947</v>
      </c>
      <c r="K768" s="44" t="s">
        <v>947</v>
      </c>
      <c r="L768" s="45" t="s">
        <v>947</v>
      </c>
      <c r="M768" s="130" t="s">
        <v>947</v>
      </c>
      <c r="N768" s="130" t="s">
        <v>947</v>
      </c>
      <c r="O768" s="39">
        <v>747</v>
      </c>
    </row>
    <row r="769" spans="1:15" s="101" customFormat="1" ht="15" customHeight="1">
      <c r="A769" s="33">
        <v>748</v>
      </c>
      <c r="B769" s="46" t="s">
        <v>776</v>
      </c>
      <c r="C769" s="44">
        <v>154</v>
      </c>
      <c r="D769" s="44">
        <v>56</v>
      </c>
      <c r="E769" s="44">
        <v>36</v>
      </c>
      <c r="F769" s="44">
        <v>7</v>
      </c>
      <c r="G769" s="44">
        <v>169</v>
      </c>
      <c r="H769" s="44">
        <v>107</v>
      </c>
      <c r="I769" s="44">
        <v>27</v>
      </c>
      <c r="J769" s="44">
        <v>16</v>
      </c>
      <c r="K769" s="44">
        <v>132</v>
      </c>
      <c r="L769" s="45">
        <v>59</v>
      </c>
      <c r="M769" s="130" t="s">
        <v>947</v>
      </c>
      <c r="N769" s="130" t="s">
        <v>947</v>
      </c>
      <c r="O769" s="39">
        <v>748</v>
      </c>
    </row>
    <row r="770" spans="1:15" s="101" customFormat="1" ht="15" customHeight="1">
      <c r="A770" s="33">
        <v>749</v>
      </c>
      <c r="B770" s="46" t="s">
        <v>342</v>
      </c>
      <c r="C770" s="44">
        <v>104</v>
      </c>
      <c r="D770" s="44">
        <v>38</v>
      </c>
      <c r="E770" s="44">
        <v>28</v>
      </c>
      <c r="F770" s="44">
        <v>9</v>
      </c>
      <c r="G770" s="44">
        <v>326</v>
      </c>
      <c r="H770" s="44">
        <v>215</v>
      </c>
      <c r="I770" s="44">
        <v>71</v>
      </c>
      <c r="J770" s="44">
        <v>37</v>
      </c>
      <c r="K770" s="44">
        <v>534</v>
      </c>
      <c r="L770" s="45">
        <v>231</v>
      </c>
      <c r="M770" s="130">
        <v>67</v>
      </c>
      <c r="N770" s="130">
        <v>34</v>
      </c>
      <c r="O770" s="39">
        <v>749</v>
      </c>
    </row>
    <row r="771" spans="1:15" s="101" customFormat="1" ht="15" customHeight="1">
      <c r="A771" s="33">
        <v>750</v>
      </c>
      <c r="B771" s="46" t="s">
        <v>343</v>
      </c>
      <c r="C771" s="44">
        <v>399</v>
      </c>
      <c r="D771" s="44">
        <v>120</v>
      </c>
      <c r="E771" s="44">
        <v>87</v>
      </c>
      <c r="F771" s="44">
        <v>24</v>
      </c>
      <c r="G771" s="44">
        <v>240</v>
      </c>
      <c r="H771" s="44">
        <v>164</v>
      </c>
      <c r="I771" s="44">
        <v>68</v>
      </c>
      <c r="J771" s="44">
        <v>40</v>
      </c>
      <c r="K771" s="44">
        <v>318</v>
      </c>
      <c r="L771" s="45">
        <v>138</v>
      </c>
      <c r="M771" s="130">
        <v>69</v>
      </c>
      <c r="N771" s="130">
        <v>32</v>
      </c>
      <c r="O771" s="39">
        <v>750</v>
      </c>
    </row>
    <row r="772" spans="1:15" s="101" customFormat="1" ht="15" customHeight="1">
      <c r="A772" s="33">
        <v>751</v>
      </c>
      <c r="B772" s="46" t="s">
        <v>777</v>
      </c>
      <c r="C772" s="44" t="s">
        <v>947</v>
      </c>
      <c r="D772" s="44" t="s">
        <v>947</v>
      </c>
      <c r="E772" s="44" t="s">
        <v>947</v>
      </c>
      <c r="F772" s="44" t="s">
        <v>947</v>
      </c>
      <c r="G772" s="44">
        <v>35</v>
      </c>
      <c r="H772" s="44">
        <v>25</v>
      </c>
      <c r="I772" s="44">
        <v>16</v>
      </c>
      <c r="J772" s="44">
        <v>10</v>
      </c>
      <c r="K772" s="44" t="s">
        <v>947</v>
      </c>
      <c r="L772" s="45" t="s">
        <v>947</v>
      </c>
      <c r="M772" s="130" t="s">
        <v>947</v>
      </c>
      <c r="N772" s="130" t="s">
        <v>947</v>
      </c>
      <c r="O772" s="39">
        <v>751</v>
      </c>
    </row>
    <row r="773" spans="1:15" s="101" customFormat="1" ht="15" customHeight="1">
      <c r="A773" s="33">
        <v>752</v>
      </c>
      <c r="B773" s="46" t="s">
        <v>778</v>
      </c>
      <c r="C773" s="44" t="s">
        <v>947</v>
      </c>
      <c r="D773" s="44" t="s">
        <v>947</v>
      </c>
      <c r="E773" s="44" t="s">
        <v>947</v>
      </c>
      <c r="F773" s="44" t="s">
        <v>947</v>
      </c>
      <c r="G773" s="44" t="s">
        <v>947</v>
      </c>
      <c r="H773" s="44" t="s">
        <v>947</v>
      </c>
      <c r="I773" s="44" t="s">
        <v>947</v>
      </c>
      <c r="J773" s="44" t="s">
        <v>947</v>
      </c>
      <c r="K773" s="44" t="s">
        <v>947</v>
      </c>
      <c r="L773" s="45" t="s">
        <v>947</v>
      </c>
      <c r="M773" s="130" t="s">
        <v>947</v>
      </c>
      <c r="N773" s="130" t="s">
        <v>947</v>
      </c>
      <c r="O773" s="39">
        <v>752</v>
      </c>
    </row>
    <row r="774" spans="1:15" s="101" customFormat="1" ht="15" customHeight="1">
      <c r="A774" s="33">
        <v>753</v>
      </c>
      <c r="B774" s="46" t="s">
        <v>779</v>
      </c>
      <c r="C774" s="44" t="s">
        <v>947</v>
      </c>
      <c r="D774" s="44" t="s">
        <v>947</v>
      </c>
      <c r="E774" s="44" t="s">
        <v>947</v>
      </c>
      <c r="F774" s="44" t="s">
        <v>947</v>
      </c>
      <c r="G774" s="44" t="s">
        <v>947</v>
      </c>
      <c r="H774" s="44" t="s">
        <v>947</v>
      </c>
      <c r="I774" s="44" t="s">
        <v>947</v>
      </c>
      <c r="J774" s="44" t="s">
        <v>947</v>
      </c>
      <c r="K774" s="44" t="s">
        <v>947</v>
      </c>
      <c r="L774" s="45" t="s">
        <v>947</v>
      </c>
      <c r="M774" s="130" t="s">
        <v>947</v>
      </c>
      <c r="N774" s="130" t="s">
        <v>947</v>
      </c>
      <c r="O774" s="39">
        <v>753</v>
      </c>
    </row>
    <row r="775" spans="1:15" s="101" customFormat="1" ht="15" customHeight="1">
      <c r="A775" s="33">
        <v>754</v>
      </c>
      <c r="B775" s="46" t="s">
        <v>780</v>
      </c>
      <c r="C775" s="44" t="s">
        <v>947</v>
      </c>
      <c r="D775" s="44" t="s">
        <v>947</v>
      </c>
      <c r="E775" s="44" t="s">
        <v>947</v>
      </c>
      <c r="F775" s="44" t="s">
        <v>947</v>
      </c>
      <c r="G775" s="44" t="s">
        <v>947</v>
      </c>
      <c r="H775" s="44" t="s">
        <v>947</v>
      </c>
      <c r="I775" s="44" t="s">
        <v>947</v>
      </c>
      <c r="J775" s="44" t="s">
        <v>947</v>
      </c>
      <c r="K775" s="44" t="s">
        <v>947</v>
      </c>
      <c r="L775" s="45" t="s">
        <v>947</v>
      </c>
      <c r="M775" s="130" t="s">
        <v>947</v>
      </c>
      <c r="N775" s="130" t="s">
        <v>947</v>
      </c>
      <c r="O775" s="39">
        <v>754</v>
      </c>
    </row>
    <row r="776" spans="1:15" s="101" customFormat="1" ht="15" customHeight="1">
      <c r="A776" s="33">
        <v>755</v>
      </c>
      <c r="B776" s="46" t="s">
        <v>781</v>
      </c>
      <c r="C776" s="44">
        <v>182</v>
      </c>
      <c r="D776" s="44">
        <v>75</v>
      </c>
      <c r="E776" s="44">
        <v>42</v>
      </c>
      <c r="F776" s="44">
        <v>14</v>
      </c>
      <c r="G776" s="44">
        <v>329</v>
      </c>
      <c r="H776" s="44">
        <v>197</v>
      </c>
      <c r="I776" s="44">
        <v>79</v>
      </c>
      <c r="J776" s="44">
        <v>48</v>
      </c>
      <c r="K776" s="44">
        <v>225</v>
      </c>
      <c r="L776" s="45">
        <v>66</v>
      </c>
      <c r="M776" s="130">
        <v>36</v>
      </c>
      <c r="N776" s="130">
        <v>14</v>
      </c>
      <c r="O776" s="39">
        <v>755</v>
      </c>
    </row>
    <row r="777" spans="1:15" s="101" customFormat="1" ht="15" customHeight="1">
      <c r="A777" s="33">
        <v>756</v>
      </c>
      <c r="B777" s="46" t="s">
        <v>344</v>
      </c>
      <c r="C777" s="44">
        <v>254</v>
      </c>
      <c r="D777" s="44">
        <v>107</v>
      </c>
      <c r="E777" s="44">
        <v>48</v>
      </c>
      <c r="F777" s="44">
        <v>14</v>
      </c>
      <c r="G777" s="44">
        <v>420</v>
      </c>
      <c r="H777" s="44">
        <v>251</v>
      </c>
      <c r="I777" s="44">
        <v>86</v>
      </c>
      <c r="J777" s="44">
        <v>45</v>
      </c>
      <c r="K777" s="44">
        <v>818</v>
      </c>
      <c r="L777" s="45">
        <v>408</v>
      </c>
      <c r="M777" s="130">
        <v>179</v>
      </c>
      <c r="N777" s="130">
        <v>82</v>
      </c>
      <c r="O777" s="39">
        <v>756</v>
      </c>
    </row>
    <row r="778" spans="1:15" s="101" customFormat="1" ht="15" customHeight="1">
      <c r="A778" s="33">
        <v>757</v>
      </c>
      <c r="B778" s="46" t="s">
        <v>782</v>
      </c>
      <c r="C778" s="44">
        <v>195</v>
      </c>
      <c r="D778" s="44">
        <v>64</v>
      </c>
      <c r="E778" s="44">
        <v>21</v>
      </c>
      <c r="F778" s="44">
        <v>6</v>
      </c>
      <c r="G778" s="44">
        <v>481</v>
      </c>
      <c r="H778" s="44">
        <v>295</v>
      </c>
      <c r="I778" s="44">
        <v>99</v>
      </c>
      <c r="J778" s="44">
        <v>65</v>
      </c>
      <c r="K778" s="44">
        <v>405</v>
      </c>
      <c r="L778" s="45">
        <v>157</v>
      </c>
      <c r="M778" s="130">
        <v>48</v>
      </c>
      <c r="N778" s="130">
        <v>18</v>
      </c>
      <c r="O778" s="39">
        <v>757</v>
      </c>
    </row>
    <row r="779" spans="1:15" s="101" customFormat="1" ht="15" customHeight="1">
      <c r="A779" s="33">
        <v>758</v>
      </c>
      <c r="B779" s="46" t="s">
        <v>345</v>
      </c>
      <c r="C779" s="44" t="s">
        <v>947</v>
      </c>
      <c r="D779" s="44" t="s">
        <v>947</v>
      </c>
      <c r="E779" s="44" t="s">
        <v>947</v>
      </c>
      <c r="F779" s="44" t="s">
        <v>947</v>
      </c>
      <c r="G779" s="44">
        <v>473</v>
      </c>
      <c r="H779" s="44">
        <v>316</v>
      </c>
      <c r="I779" s="44">
        <v>119</v>
      </c>
      <c r="J779" s="44">
        <v>76</v>
      </c>
      <c r="K779" s="44" t="s">
        <v>947</v>
      </c>
      <c r="L779" s="45" t="s">
        <v>947</v>
      </c>
      <c r="M779" s="130" t="s">
        <v>947</v>
      </c>
      <c r="N779" s="130" t="s">
        <v>947</v>
      </c>
      <c r="O779" s="39">
        <v>758</v>
      </c>
    </row>
    <row r="780" spans="1:15" s="101" customFormat="1" ht="15" customHeight="1">
      <c r="A780" s="33">
        <v>759</v>
      </c>
      <c r="B780" s="46" t="s">
        <v>783</v>
      </c>
      <c r="C780" s="44">
        <v>183</v>
      </c>
      <c r="D780" s="44">
        <v>66</v>
      </c>
      <c r="E780" s="44">
        <v>17</v>
      </c>
      <c r="F780" s="44">
        <v>4</v>
      </c>
      <c r="G780" s="44">
        <v>333</v>
      </c>
      <c r="H780" s="44">
        <v>210</v>
      </c>
      <c r="I780" s="44">
        <v>71</v>
      </c>
      <c r="J780" s="44">
        <v>47</v>
      </c>
      <c r="K780" s="44">
        <v>594</v>
      </c>
      <c r="L780" s="45">
        <v>299</v>
      </c>
      <c r="M780" s="130">
        <v>113</v>
      </c>
      <c r="N780" s="130">
        <v>43</v>
      </c>
      <c r="O780" s="39">
        <v>759</v>
      </c>
    </row>
    <row r="781" spans="1:15" s="101" customFormat="1" ht="15" customHeight="1">
      <c r="A781" s="33">
        <v>760</v>
      </c>
      <c r="B781" s="46" t="s">
        <v>784</v>
      </c>
      <c r="C781" s="44">
        <v>114</v>
      </c>
      <c r="D781" s="44">
        <v>44</v>
      </c>
      <c r="E781" s="44">
        <v>26</v>
      </c>
      <c r="F781" s="44">
        <v>7</v>
      </c>
      <c r="G781" s="44">
        <v>102</v>
      </c>
      <c r="H781" s="44">
        <v>58</v>
      </c>
      <c r="I781" s="44">
        <v>28</v>
      </c>
      <c r="J781" s="44">
        <v>20</v>
      </c>
      <c r="K781" s="44">
        <v>121</v>
      </c>
      <c r="L781" s="45">
        <v>93</v>
      </c>
      <c r="M781" s="130">
        <v>25</v>
      </c>
      <c r="N781" s="130">
        <v>18</v>
      </c>
      <c r="O781" s="39">
        <v>760</v>
      </c>
    </row>
    <row r="782" spans="1:15" s="101" customFormat="1" ht="15" customHeight="1">
      <c r="A782" s="33">
        <v>761</v>
      </c>
      <c r="B782" s="46" t="s">
        <v>785</v>
      </c>
      <c r="C782" s="44">
        <v>104</v>
      </c>
      <c r="D782" s="44">
        <v>25</v>
      </c>
      <c r="E782" s="44">
        <v>23</v>
      </c>
      <c r="F782" s="44">
        <v>12</v>
      </c>
      <c r="G782" s="44">
        <v>132</v>
      </c>
      <c r="H782" s="44">
        <v>69</v>
      </c>
      <c r="I782" s="44">
        <v>43</v>
      </c>
      <c r="J782" s="44">
        <v>31</v>
      </c>
      <c r="K782" s="44">
        <v>135</v>
      </c>
      <c r="L782" s="45">
        <v>48</v>
      </c>
      <c r="M782" s="130">
        <v>34</v>
      </c>
      <c r="N782" s="130">
        <v>14</v>
      </c>
      <c r="O782" s="39">
        <v>761</v>
      </c>
    </row>
    <row r="783" spans="1:15" s="101" customFormat="1" ht="15" customHeight="1">
      <c r="A783" s="33">
        <v>762</v>
      </c>
      <c r="B783" s="46" t="s">
        <v>786</v>
      </c>
      <c r="C783" s="44" t="s">
        <v>947</v>
      </c>
      <c r="D783" s="44" t="s">
        <v>947</v>
      </c>
      <c r="E783" s="44" t="s">
        <v>947</v>
      </c>
      <c r="F783" s="44" t="s">
        <v>947</v>
      </c>
      <c r="G783" s="44">
        <v>105</v>
      </c>
      <c r="H783" s="44">
        <v>47</v>
      </c>
      <c r="I783" s="44">
        <v>20</v>
      </c>
      <c r="J783" s="44">
        <v>11</v>
      </c>
      <c r="K783" s="44" t="s">
        <v>947</v>
      </c>
      <c r="L783" s="45" t="s">
        <v>947</v>
      </c>
      <c r="M783" s="130" t="s">
        <v>947</v>
      </c>
      <c r="N783" s="130" t="s">
        <v>947</v>
      </c>
      <c r="O783" s="39">
        <v>762</v>
      </c>
    </row>
    <row r="784" spans="1:15" s="101" customFormat="1" ht="15" customHeight="1">
      <c r="A784" s="33">
        <v>763</v>
      </c>
      <c r="B784" s="46" t="s">
        <v>346</v>
      </c>
      <c r="C784" s="44">
        <v>459</v>
      </c>
      <c r="D784" s="44">
        <v>124</v>
      </c>
      <c r="E784" s="44">
        <v>100</v>
      </c>
      <c r="F784" s="44">
        <v>37</v>
      </c>
      <c r="G784" s="44">
        <v>792</v>
      </c>
      <c r="H784" s="44">
        <v>486</v>
      </c>
      <c r="I784" s="44">
        <v>226</v>
      </c>
      <c r="J784" s="44">
        <v>138</v>
      </c>
      <c r="K784" s="44">
        <v>1418</v>
      </c>
      <c r="L784" s="45">
        <v>714</v>
      </c>
      <c r="M784" s="130">
        <v>230</v>
      </c>
      <c r="N784" s="130">
        <v>118</v>
      </c>
      <c r="O784" s="39">
        <v>763</v>
      </c>
    </row>
    <row r="785" spans="1:254" s="101" customFormat="1" ht="15" customHeight="1">
      <c r="A785" s="33">
        <v>764</v>
      </c>
      <c r="B785" s="46" t="s">
        <v>787</v>
      </c>
      <c r="C785" s="44">
        <v>227</v>
      </c>
      <c r="D785" s="44">
        <v>60</v>
      </c>
      <c r="E785" s="44">
        <v>46</v>
      </c>
      <c r="F785" s="44">
        <v>12</v>
      </c>
      <c r="G785" s="44">
        <v>361</v>
      </c>
      <c r="H785" s="44">
        <v>197</v>
      </c>
      <c r="I785" s="44">
        <v>85</v>
      </c>
      <c r="J785" s="44">
        <v>49</v>
      </c>
      <c r="K785" s="44">
        <v>414</v>
      </c>
      <c r="L785" s="45">
        <v>200</v>
      </c>
      <c r="M785" s="130">
        <v>59</v>
      </c>
      <c r="N785" s="130">
        <v>33</v>
      </c>
      <c r="O785" s="39">
        <v>764</v>
      </c>
    </row>
    <row r="786" spans="1:254" s="101" customFormat="1" ht="15" customHeight="1">
      <c r="A786" s="33">
        <v>765</v>
      </c>
      <c r="B786" s="46" t="s">
        <v>788</v>
      </c>
      <c r="C786" s="44" t="s">
        <v>947</v>
      </c>
      <c r="D786" s="44" t="s">
        <v>947</v>
      </c>
      <c r="E786" s="44" t="s">
        <v>947</v>
      </c>
      <c r="F786" s="44" t="s">
        <v>947</v>
      </c>
      <c r="G786" s="44" t="s">
        <v>947</v>
      </c>
      <c r="H786" s="44" t="s">
        <v>947</v>
      </c>
      <c r="I786" s="44" t="s">
        <v>947</v>
      </c>
      <c r="J786" s="44" t="s">
        <v>947</v>
      </c>
      <c r="K786" s="44" t="s">
        <v>947</v>
      </c>
      <c r="L786" s="45" t="s">
        <v>947</v>
      </c>
      <c r="M786" s="130" t="s">
        <v>947</v>
      </c>
      <c r="N786" s="130" t="s">
        <v>947</v>
      </c>
      <c r="O786" s="39">
        <v>765</v>
      </c>
    </row>
    <row r="787" spans="1:254" s="101" customFormat="1" ht="15" customHeight="1">
      <c r="A787" s="33">
        <v>766</v>
      </c>
      <c r="B787" s="46" t="s">
        <v>789</v>
      </c>
      <c r="C787" s="44" t="s">
        <v>947</v>
      </c>
      <c r="D787" s="44" t="s">
        <v>947</v>
      </c>
      <c r="E787" s="44" t="s">
        <v>947</v>
      </c>
      <c r="F787" s="44" t="s">
        <v>947</v>
      </c>
      <c r="G787" s="44" t="s">
        <v>947</v>
      </c>
      <c r="H787" s="44" t="s">
        <v>947</v>
      </c>
      <c r="I787" s="44" t="s">
        <v>947</v>
      </c>
      <c r="J787" s="44" t="s">
        <v>947</v>
      </c>
      <c r="K787" s="44" t="s">
        <v>947</v>
      </c>
      <c r="L787" s="45" t="s">
        <v>947</v>
      </c>
      <c r="M787" s="130" t="s">
        <v>947</v>
      </c>
      <c r="N787" s="130" t="s">
        <v>947</v>
      </c>
      <c r="O787" s="39">
        <v>766</v>
      </c>
    </row>
    <row r="788" spans="1:254" s="101" customFormat="1" ht="15" customHeight="1">
      <c r="A788" s="33">
        <v>767</v>
      </c>
      <c r="B788" s="46" t="s">
        <v>790</v>
      </c>
      <c r="C788" s="44">
        <v>210</v>
      </c>
      <c r="D788" s="44">
        <v>65</v>
      </c>
      <c r="E788" s="44">
        <v>36</v>
      </c>
      <c r="F788" s="44">
        <v>12</v>
      </c>
      <c r="G788" s="44">
        <v>738</v>
      </c>
      <c r="H788" s="44">
        <v>441</v>
      </c>
      <c r="I788" s="44">
        <v>144</v>
      </c>
      <c r="J788" s="44">
        <v>83</v>
      </c>
      <c r="K788" s="44">
        <v>485</v>
      </c>
      <c r="L788" s="45">
        <v>217</v>
      </c>
      <c r="M788" s="130">
        <v>69</v>
      </c>
      <c r="N788" s="130">
        <v>28</v>
      </c>
      <c r="O788" s="39">
        <v>767</v>
      </c>
    </row>
    <row r="789" spans="1:254" s="101" customFormat="1" ht="15" customHeight="1">
      <c r="A789" s="33">
        <v>768</v>
      </c>
      <c r="B789" s="46" t="s">
        <v>791</v>
      </c>
      <c r="C789" s="44">
        <v>70</v>
      </c>
      <c r="D789" s="44">
        <v>23</v>
      </c>
      <c r="E789" s="44">
        <v>13</v>
      </c>
      <c r="F789" s="44">
        <v>2</v>
      </c>
      <c r="G789" s="44">
        <v>53</v>
      </c>
      <c r="H789" s="44">
        <v>41</v>
      </c>
      <c r="I789" s="44">
        <v>16</v>
      </c>
      <c r="J789" s="44">
        <v>7</v>
      </c>
      <c r="K789" s="44">
        <v>188</v>
      </c>
      <c r="L789" s="45">
        <v>64</v>
      </c>
      <c r="M789" s="130">
        <v>8</v>
      </c>
      <c r="N789" s="130">
        <v>4</v>
      </c>
      <c r="O789" s="39">
        <v>768</v>
      </c>
    </row>
    <row r="790" spans="1:254" s="101" customFormat="1" ht="15" customHeight="1">
      <c r="A790" s="33">
        <v>769</v>
      </c>
      <c r="B790" s="46" t="s">
        <v>792</v>
      </c>
      <c r="C790" s="44" t="s">
        <v>947</v>
      </c>
      <c r="D790" s="44" t="s">
        <v>947</v>
      </c>
      <c r="E790" s="44" t="s">
        <v>947</v>
      </c>
      <c r="F790" s="44" t="s">
        <v>947</v>
      </c>
      <c r="G790" s="44">
        <v>31</v>
      </c>
      <c r="H790" s="44">
        <v>17</v>
      </c>
      <c r="I790" s="44">
        <v>15</v>
      </c>
      <c r="J790" s="44">
        <v>6</v>
      </c>
      <c r="K790" s="44">
        <v>241</v>
      </c>
      <c r="L790" s="45">
        <v>79</v>
      </c>
      <c r="M790" s="130">
        <v>48</v>
      </c>
      <c r="N790" s="130">
        <v>19</v>
      </c>
      <c r="O790" s="39">
        <v>769</v>
      </c>
    </row>
    <row r="791" spans="1:254" s="101" customFormat="1" ht="15" customHeight="1">
      <c r="A791" s="33">
        <v>770</v>
      </c>
      <c r="B791" s="46" t="s">
        <v>793</v>
      </c>
      <c r="C791" s="44" t="s">
        <v>947</v>
      </c>
      <c r="D791" s="44" t="s">
        <v>947</v>
      </c>
      <c r="E791" s="44" t="s">
        <v>947</v>
      </c>
      <c r="F791" s="44" t="s">
        <v>947</v>
      </c>
      <c r="G791" s="44" t="s">
        <v>947</v>
      </c>
      <c r="H791" s="44" t="s">
        <v>947</v>
      </c>
      <c r="I791" s="44" t="s">
        <v>947</v>
      </c>
      <c r="J791" s="44" t="s">
        <v>947</v>
      </c>
      <c r="K791" s="44" t="s">
        <v>947</v>
      </c>
      <c r="L791" s="45" t="s">
        <v>947</v>
      </c>
      <c r="M791" s="130" t="s">
        <v>947</v>
      </c>
      <c r="N791" s="130" t="s">
        <v>947</v>
      </c>
      <c r="O791" s="39">
        <v>770</v>
      </c>
    </row>
    <row r="792" spans="1:254" s="101" customFormat="1" ht="15" customHeight="1">
      <c r="A792" s="33">
        <v>771</v>
      </c>
      <c r="B792" s="46" t="s">
        <v>794</v>
      </c>
      <c r="C792" s="44" t="s">
        <v>947</v>
      </c>
      <c r="D792" s="44" t="s">
        <v>947</v>
      </c>
      <c r="E792" s="44" t="s">
        <v>947</v>
      </c>
      <c r="F792" s="44" t="s">
        <v>947</v>
      </c>
      <c r="G792" s="44" t="s">
        <v>947</v>
      </c>
      <c r="H792" s="44" t="s">
        <v>947</v>
      </c>
      <c r="I792" s="44" t="s">
        <v>947</v>
      </c>
      <c r="J792" s="44" t="s">
        <v>947</v>
      </c>
      <c r="K792" s="44" t="s">
        <v>947</v>
      </c>
      <c r="L792" s="45" t="s">
        <v>947</v>
      </c>
      <c r="M792" s="130" t="s">
        <v>947</v>
      </c>
      <c r="N792" s="130" t="s">
        <v>947</v>
      </c>
      <c r="O792" s="39">
        <v>771</v>
      </c>
    </row>
    <row r="793" spans="1:254" s="101" customFormat="1" ht="15" customHeight="1">
      <c r="A793" s="33">
        <v>772</v>
      </c>
      <c r="B793" s="46" t="s">
        <v>795</v>
      </c>
      <c r="C793" s="44">
        <v>114</v>
      </c>
      <c r="D793" s="44">
        <v>41</v>
      </c>
      <c r="E793" s="44">
        <v>21</v>
      </c>
      <c r="F793" s="44">
        <v>11</v>
      </c>
      <c r="G793" s="44">
        <v>1</v>
      </c>
      <c r="H793" s="44">
        <v>1</v>
      </c>
      <c r="I793" s="44">
        <v>1</v>
      </c>
      <c r="J793" s="44">
        <v>1</v>
      </c>
      <c r="K793" s="44">
        <v>223</v>
      </c>
      <c r="L793" s="45">
        <v>117</v>
      </c>
      <c r="M793" s="130">
        <v>15</v>
      </c>
      <c r="N793" s="130">
        <v>9</v>
      </c>
      <c r="O793" s="39">
        <v>772</v>
      </c>
    </row>
    <row r="794" spans="1:254" s="101" customFormat="1" ht="15" customHeight="1">
      <c r="A794" s="33">
        <v>773</v>
      </c>
      <c r="B794" s="46" t="s">
        <v>347</v>
      </c>
      <c r="C794" s="44">
        <v>560</v>
      </c>
      <c r="D794" s="44">
        <v>190</v>
      </c>
      <c r="E794" s="44">
        <v>149</v>
      </c>
      <c r="F794" s="44">
        <v>47</v>
      </c>
      <c r="G794" s="44">
        <v>693</v>
      </c>
      <c r="H794" s="44">
        <v>434</v>
      </c>
      <c r="I794" s="44">
        <v>153</v>
      </c>
      <c r="J794" s="44">
        <v>95</v>
      </c>
      <c r="K794" s="44">
        <v>747</v>
      </c>
      <c r="L794" s="45">
        <v>401</v>
      </c>
      <c r="M794" s="130">
        <v>160</v>
      </c>
      <c r="N794" s="130">
        <v>87</v>
      </c>
      <c r="O794" s="39">
        <v>773</v>
      </c>
    </row>
    <row r="795" spans="1:254" s="101" customFormat="1" ht="15" customHeight="1">
      <c r="A795" s="33">
        <v>774</v>
      </c>
      <c r="B795" s="46" t="s">
        <v>796</v>
      </c>
      <c r="C795" s="44" t="s">
        <v>947</v>
      </c>
      <c r="D795" s="44" t="s">
        <v>947</v>
      </c>
      <c r="E795" s="44" t="s">
        <v>947</v>
      </c>
      <c r="F795" s="44" t="s">
        <v>947</v>
      </c>
      <c r="G795" s="44" t="s">
        <v>947</v>
      </c>
      <c r="H795" s="44" t="s">
        <v>947</v>
      </c>
      <c r="I795" s="44" t="s">
        <v>947</v>
      </c>
      <c r="J795" s="44" t="s">
        <v>947</v>
      </c>
      <c r="K795" s="44" t="s">
        <v>947</v>
      </c>
      <c r="L795" s="45" t="s">
        <v>947</v>
      </c>
      <c r="M795" s="130" t="s">
        <v>947</v>
      </c>
      <c r="N795" s="130" t="s">
        <v>947</v>
      </c>
      <c r="O795" s="39">
        <v>774</v>
      </c>
    </row>
    <row r="796" spans="1:254" s="101" customFormat="1" ht="15" customHeight="1">
      <c r="A796" s="33">
        <v>775</v>
      </c>
      <c r="B796" s="46" t="s">
        <v>797</v>
      </c>
      <c r="C796" s="44">
        <v>116</v>
      </c>
      <c r="D796" s="44">
        <v>30</v>
      </c>
      <c r="E796" s="44">
        <v>11</v>
      </c>
      <c r="F796" s="44">
        <v>6</v>
      </c>
      <c r="G796" s="44">
        <v>375</v>
      </c>
      <c r="H796" s="44">
        <v>236</v>
      </c>
      <c r="I796" s="44">
        <v>103</v>
      </c>
      <c r="J796" s="44">
        <v>63</v>
      </c>
      <c r="K796" s="44">
        <v>187</v>
      </c>
      <c r="L796" s="45">
        <v>81</v>
      </c>
      <c r="M796" s="130">
        <v>29</v>
      </c>
      <c r="N796" s="130">
        <v>13</v>
      </c>
      <c r="O796" s="39">
        <v>775</v>
      </c>
    </row>
    <row r="797" spans="1:254" s="101" customFormat="1" ht="15" customHeight="1">
      <c r="A797" s="33">
        <v>776</v>
      </c>
      <c r="B797" s="46" t="s">
        <v>997</v>
      </c>
      <c r="C797" s="44" t="s">
        <v>947</v>
      </c>
      <c r="D797" s="44" t="s">
        <v>947</v>
      </c>
      <c r="E797" s="44" t="s">
        <v>947</v>
      </c>
      <c r="F797" s="44" t="s">
        <v>947</v>
      </c>
      <c r="G797" s="44" t="s">
        <v>947</v>
      </c>
      <c r="H797" s="44" t="s">
        <v>947</v>
      </c>
      <c r="I797" s="44" t="s">
        <v>947</v>
      </c>
      <c r="J797" s="44" t="s">
        <v>947</v>
      </c>
      <c r="K797" s="44" t="s">
        <v>947</v>
      </c>
      <c r="L797" s="45" t="s">
        <v>947</v>
      </c>
      <c r="M797" s="130" t="s">
        <v>947</v>
      </c>
      <c r="N797" s="130" t="s">
        <v>947</v>
      </c>
      <c r="O797" s="39">
        <v>776</v>
      </c>
    </row>
    <row r="798" spans="1:254" s="101" customFormat="1" ht="15" customHeight="1">
      <c r="A798" s="33">
        <v>777</v>
      </c>
      <c r="B798" s="46" t="s">
        <v>798</v>
      </c>
      <c r="C798" s="44" t="s">
        <v>947</v>
      </c>
      <c r="D798" s="44" t="s">
        <v>947</v>
      </c>
      <c r="E798" s="44" t="s">
        <v>947</v>
      </c>
      <c r="F798" s="44" t="s">
        <v>947</v>
      </c>
      <c r="G798" s="44" t="s">
        <v>947</v>
      </c>
      <c r="H798" s="44" t="s">
        <v>947</v>
      </c>
      <c r="I798" s="44" t="s">
        <v>947</v>
      </c>
      <c r="J798" s="44" t="s">
        <v>947</v>
      </c>
      <c r="K798" s="44" t="s">
        <v>947</v>
      </c>
      <c r="L798" s="45" t="s">
        <v>947</v>
      </c>
      <c r="M798" s="130" t="s">
        <v>947</v>
      </c>
      <c r="N798" s="130" t="s">
        <v>947</v>
      </c>
      <c r="O798" s="39">
        <v>777</v>
      </c>
    </row>
    <row r="799" spans="1:254" s="101" customFormat="1" ht="20.100000000000001" customHeight="1">
      <c r="A799" s="39"/>
      <c r="B799" s="206" t="s">
        <v>10</v>
      </c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8"/>
      <c r="N799" s="208"/>
      <c r="O799" s="99"/>
    </row>
    <row r="800" spans="1:254" s="109" customFormat="1" ht="15" customHeight="1">
      <c r="A800" s="33">
        <v>778</v>
      </c>
      <c r="B800" s="41" t="s">
        <v>1024</v>
      </c>
      <c r="C800" s="38">
        <v>23932</v>
      </c>
      <c r="D800" s="38">
        <v>7278</v>
      </c>
      <c r="E800" s="38">
        <v>5536</v>
      </c>
      <c r="F800" s="38">
        <v>1769</v>
      </c>
      <c r="G800" s="38">
        <v>52962</v>
      </c>
      <c r="H800" s="38">
        <v>34917</v>
      </c>
      <c r="I800" s="38">
        <v>12034</v>
      </c>
      <c r="J800" s="38">
        <v>7890</v>
      </c>
      <c r="K800" s="38">
        <v>56742</v>
      </c>
      <c r="L800" s="37">
        <v>23115</v>
      </c>
      <c r="M800" s="128">
        <v>8984</v>
      </c>
      <c r="N800" s="128">
        <v>3838</v>
      </c>
      <c r="O800" s="39">
        <v>778</v>
      </c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</row>
    <row r="801" spans="1:254" s="109" customFormat="1" ht="15" customHeight="1">
      <c r="A801" s="33">
        <v>779</v>
      </c>
      <c r="B801" s="46" t="s">
        <v>348</v>
      </c>
      <c r="C801" s="44">
        <v>2469</v>
      </c>
      <c r="D801" s="44">
        <v>824</v>
      </c>
      <c r="E801" s="44">
        <v>391</v>
      </c>
      <c r="F801" s="44">
        <v>136</v>
      </c>
      <c r="G801" s="44">
        <v>17553</v>
      </c>
      <c r="H801" s="44">
        <v>10766</v>
      </c>
      <c r="I801" s="44">
        <v>3736</v>
      </c>
      <c r="J801" s="44">
        <v>2285</v>
      </c>
      <c r="K801" s="44">
        <v>12403</v>
      </c>
      <c r="L801" s="45">
        <v>4584</v>
      </c>
      <c r="M801" s="130">
        <v>1623</v>
      </c>
      <c r="N801" s="130">
        <v>589</v>
      </c>
      <c r="O801" s="39">
        <v>779</v>
      </c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</row>
    <row r="802" spans="1:254" s="109" customFormat="1" ht="15" customHeight="1">
      <c r="A802" s="33">
        <v>780</v>
      </c>
      <c r="B802" s="46" t="s">
        <v>801</v>
      </c>
      <c r="C802" s="44">
        <v>112</v>
      </c>
      <c r="D802" s="44">
        <v>33</v>
      </c>
      <c r="E802" s="44" t="s">
        <v>947</v>
      </c>
      <c r="F802" s="44" t="s">
        <v>947</v>
      </c>
      <c r="G802" s="44" t="s">
        <v>947</v>
      </c>
      <c r="H802" s="44" t="s">
        <v>947</v>
      </c>
      <c r="I802" s="44" t="s">
        <v>947</v>
      </c>
      <c r="J802" s="44" t="s">
        <v>947</v>
      </c>
      <c r="K802" s="44">
        <v>65</v>
      </c>
      <c r="L802" s="45">
        <v>25</v>
      </c>
      <c r="M802" s="130" t="s">
        <v>947</v>
      </c>
      <c r="N802" s="130" t="s">
        <v>947</v>
      </c>
      <c r="O802" s="39">
        <v>780</v>
      </c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</row>
    <row r="803" spans="1:254" s="109" customFormat="1" ht="15" customHeight="1">
      <c r="A803" s="33">
        <v>781</v>
      </c>
      <c r="B803" s="46" t="s">
        <v>880</v>
      </c>
      <c r="C803" s="44">
        <v>77</v>
      </c>
      <c r="D803" s="44">
        <v>22</v>
      </c>
      <c r="E803" s="44">
        <v>19</v>
      </c>
      <c r="F803" s="44">
        <v>5</v>
      </c>
      <c r="G803" s="44" t="s">
        <v>947</v>
      </c>
      <c r="H803" s="44" t="s">
        <v>947</v>
      </c>
      <c r="I803" s="44" t="s">
        <v>947</v>
      </c>
      <c r="J803" s="44" t="s">
        <v>947</v>
      </c>
      <c r="K803" s="44" t="s">
        <v>947</v>
      </c>
      <c r="L803" s="45" t="s">
        <v>947</v>
      </c>
      <c r="M803" s="130" t="s">
        <v>947</v>
      </c>
      <c r="N803" s="130" t="s">
        <v>947</v>
      </c>
      <c r="O803" s="39">
        <v>781</v>
      </c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</row>
    <row r="804" spans="1:254" s="109" customFormat="1" ht="15" customHeight="1">
      <c r="A804" s="33">
        <v>782</v>
      </c>
      <c r="B804" s="46" t="s">
        <v>802</v>
      </c>
      <c r="C804" s="44">
        <v>230</v>
      </c>
      <c r="D804" s="44">
        <v>74</v>
      </c>
      <c r="E804" s="44">
        <v>42</v>
      </c>
      <c r="F804" s="44">
        <v>18</v>
      </c>
      <c r="G804" s="44" t="s">
        <v>947</v>
      </c>
      <c r="H804" s="44" t="s">
        <v>947</v>
      </c>
      <c r="I804" s="44" t="s">
        <v>947</v>
      </c>
      <c r="J804" s="44" t="s">
        <v>947</v>
      </c>
      <c r="K804" s="44" t="s">
        <v>947</v>
      </c>
      <c r="L804" s="45" t="s">
        <v>947</v>
      </c>
      <c r="M804" s="130" t="s">
        <v>947</v>
      </c>
      <c r="N804" s="130" t="s">
        <v>947</v>
      </c>
      <c r="O804" s="39">
        <v>782</v>
      </c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</row>
    <row r="805" spans="1:254" s="109" customFormat="1" ht="15" customHeight="1">
      <c r="A805" s="33">
        <v>783</v>
      </c>
      <c r="B805" s="46" t="s">
        <v>952</v>
      </c>
      <c r="C805" s="44" t="s">
        <v>947</v>
      </c>
      <c r="D805" s="44" t="s">
        <v>947</v>
      </c>
      <c r="E805" s="44" t="s">
        <v>947</v>
      </c>
      <c r="F805" s="44" t="s">
        <v>947</v>
      </c>
      <c r="G805" s="44" t="s">
        <v>947</v>
      </c>
      <c r="H805" s="44" t="s">
        <v>947</v>
      </c>
      <c r="I805" s="44" t="s">
        <v>947</v>
      </c>
      <c r="J805" s="44" t="s">
        <v>947</v>
      </c>
      <c r="K805" s="44" t="s">
        <v>947</v>
      </c>
      <c r="L805" s="45" t="s">
        <v>947</v>
      </c>
      <c r="M805" s="130" t="s">
        <v>947</v>
      </c>
      <c r="N805" s="130" t="s">
        <v>947</v>
      </c>
      <c r="O805" s="39">
        <v>783</v>
      </c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</row>
    <row r="806" spans="1:254" s="109" customFormat="1" ht="15" customHeight="1">
      <c r="A806" s="33">
        <v>784</v>
      </c>
      <c r="B806" s="46" t="s">
        <v>349</v>
      </c>
      <c r="C806" s="44">
        <v>458</v>
      </c>
      <c r="D806" s="44">
        <v>150</v>
      </c>
      <c r="E806" s="44">
        <v>132</v>
      </c>
      <c r="F806" s="44">
        <v>48</v>
      </c>
      <c r="G806" s="44">
        <v>496</v>
      </c>
      <c r="H806" s="44">
        <v>313</v>
      </c>
      <c r="I806" s="44">
        <v>123</v>
      </c>
      <c r="J806" s="44">
        <v>77</v>
      </c>
      <c r="K806" s="44">
        <v>521</v>
      </c>
      <c r="L806" s="45">
        <v>258</v>
      </c>
      <c r="M806" s="130">
        <v>81</v>
      </c>
      <c r="N806" s="130">
        <v>54</v>
      </c>
      <c r="O806" s="39">
        <v>784</v>
      </c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</row>
    <row r="807" spans="1:254" s="109" customFormat="1" ht="15" customHeight="1">
      <c r="A807" s="33">
        <v>785</v>
      </c>
      <c r="B807" s="46" t="s">
        <v>350</v>
      </c>
      <c r="C807" s="44">
        <v>438</v>
      </c>
      <c r="D807" s="44">
        <v>120</v>
      </c>
      <c r="E807" s="44">
        <v>104</v>
      </c>
      <c r="F807" s="44">
        <v>34</v>
      </c>
      <c r="G807" s="44">
        <v>402</v>
      </c>
      <c r="H807" s="44">
        <v>281</v>
      </c>
      <c r="I807" s="44">
        <v>122</v>
      </c>
      <c r="J807" s="44">
        <v>81</v>
      </c>
      <c r="K807" s="44">
        <v>737</v>
      </c>
      <c r="L807" s="45">
        <v>370</v>
      </c>
      <c r="M807" s="130">
        <v>132</v>
      </c>
      <c r="N807" s="130">
        <v>69</v>
      </c>
      <c r="O807" s="39">
        <v>785</v>
      </c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</row>
    <row r="808" spans="1:254" s="109" customFormat="1" ht="15" customHeight="1">
      <c r="A808" s="33">
        <v>786</v>
      </c>
      <c r="B808" s="46" t="s">
        <v>803</v>
      </c>
      <c r="C808" s="44" t="s">
        <v>947</v>
      </c>
      <c r="D808" s="44" t="s">
        <v>947</v>
      </c>
      <c r="E808" s="44" t="s">
        <v>947</v>
      </c>
      <c r="F808" s="44" t="s">
        <v>947</v>
      </c>
      <c r="G808" s="44" t="s">
        <v>947</v>
      </c>
      <c r="H808" s="44" t="s">
        <v>947</v>
      </c>
      <c r="I808" s="44" t="s">
        <v>947</v>
      </c>
      <c r="J808" s="44" t="s">
        <v>947</v>
      </c>
      <c r="K808" s="44" t="s">
        <v>947</v>
      </c>
      <c r="L808" s="45" t="s">
        <v>947</v>
      </c>
      <c r="M808" s="130" t="s">
        <v>947</v>
      </c>
      <c r="N808" s="130" t="s">
        <v>947</v>
      </c>
      <c r="O808" s="39">
        <v>786</v>
      </c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</row>
    <row r="809" spans="1:254" s="109" customFormat="1" ht="15" customHeight="1">
      <c r="A809" s="33">
        <v>787</v>
      </c>
      <c r="B809" s="46" t="s">
        <v>804</v>
      </c>
      <c r="C809" s="44" t="s">
        <v>947</v>
      </c>
      <c r="D809" s="44" t="s">
        <v>947</v>
      </c>
      <c r="E809" s="44" t="s">
        <v>947</v>
      </c>
      <c r="F809" s="44" t="s">
        <v>947</v>
      </c>
      <c r="G809" s="44" t="s">
        <v>947</v>
      </c>
      <c r="H809" s="44" t="s">
        <v>947</v>
      </c>
      <c r="I809" s="44" t="s">
        <v>947</v>
      </c>
      <c r="J809" s="44" t="s">
        <v>947</v>
      </c>
      <c r="K809" s="44" t="s">
        <v>947</v>
      </c>
      <c r="L809" s="45" t="s">
        <v>947</v>
      </c>
      <c r="M809" s="130" t="s">
        <v>947</v>
      </c>
      <c r="N809" s="130" t="s">
        <v>947</v>
      </c>
      <c r="O809" s="39">
        <v>787</v>
      </c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</row>
    <row r="810" spans="1:254" s="109" customFormat="1" ht="15" customHeight="1">
      <c r="A810" s="33">
        <v>788</v>
      </c>
      <c r="B810" s="46" t="s">
        <v>805</v>
      </c>
      <c r="C810" s="44" t="s">
        <v>947</v>
      </c>
      <c r="D810" s="44" t="s">
        <v>947</v>
      </c>
      <c r="E810" s="44" t="s">
        <v>947</v>
      </c>
      <c r="F810" s="44" t="s">
        <v>947</v>
      </c>
      <c r="G810" s="44" t="s">
        <v>947</v>
      </c>
      <c r="H810" s="44" t="s">
        <v>947</v>
      </c>
      <c r="I810" s="44" t="s">
        <v>947</v>
      </c>
      <c r="J810" s="44" t="s">
        <v>947</v>
      </c>
      <c r="K810" s="44" t="s">
        <v>947</v>
      </c>
      <c r="L810" s="45" t="s">
        <v>947</v>
      </c>
      <c r="M810" s="130" t="s">
        <v>947</v>
      </c>
      <c r="N810" s="130" t="s">
        <v>947</v>
      </c>
      <c r="O810" s="39">
        <v>788</v>
      </c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</row>
    <row r="811" spans="1:254" s="109" customFormat="1" ht="15" customHeight="1">
      <c r="A811" s="33">
        <v>789</v>
      </c>
      <c r="B811" s="46" t="s">
        <v>806</v>
      </c>
      <c r="C811" s="44" t="s">
        <v>947</v>
      </c>
      <c r="D811" s="44" t="s">
        <v>947</v>
      </c>
      <c r="E811" s="44" t="s">
        <v>947</v>
      </c>
      <c r="F811" s="44" t="s">
        <v>947</v>
      </c>
      <c r="G811" s="44" t="s">
        <v>947</v>
      </c>
      <c r="H811" s="44" t="s">
        <v>947</v>
      </c>
      <c r="I811" s="44" t="s">
        <v>947</v>
      </c>
      <c r="J811" s="44" t="s">
        <v>947</v>
      </c>
      <c r="K811" s="44" t="s">
        <v>947</v>
      </c>
      <c r="L811" s="45" t="s">
        <v>947</v>
      </c>
      <c r="M811" s="130" t="s">
        <v>947</v>
      </c>
      <c r="N811" s="130" t="s">
        <v>947</v>
      </c>
      <c r="O811" s="39">
        <v>789</v>
      </c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</row>
    <row r="812" spans="1:254" s="109" customFormat="1" ht="15" customHeight="1">
      <c r="A812" s="33">
        <v>790</v>
      </c>
      <c r="B812" s="46" t="s">
        <v>945</v>
      </c>
      <c r="C812" s="44" t="s">
        <v>947</v>
      </c>
      <c r="D812" s="44" t="s">
        <v>947</v>
      </c>
      <c r="E812" s="44" t="s">
        <v>947</v>
      </c>
      <c r="F812" s="44" t="s">
        <v>947</v>
      </c>
      <c r="G812" s="44" t="s">
        <v>947</v>
      </c>
      <c r="H812" s="44" t="s">
        <v>947</v>
      </c>
      <c r="I812" s="44" t="s">
        <v>947</v>
      </c>
      <c r="J812" s="44" t="s">
        <v>947</v>
      </c>
      <c r="K812" s="44" t="s">
        <v>947</v>
      </c>
      <c r="L812" s="45" t="s">
        <v>947</v>
      </c>
      <c r="M812" s="130" t="s">
        <v>947</v>
      </c>
      <c r="N812" s="130" t="s">
        <v>947</v>
      </c>
      <c r="O812" s="39">
        <v>790</v>
      </c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</row>
    <row r="813" spans="1:254" s="109" customFormat="1" ht="15" customHeight="1">
      <c r="A813" s="33">
        <v>791</v>
      </c>
      <c r="B813" s="46" t="s">
        <v>807</v>
      </c>
      <c r="C813" s="44" t="s">
        <v>947</v>
      </c>
      <c r="D813" s="44" t="s">
        <v>947</v>
      </c>
      <c r="E813" s="44" t="s">
        <v>947</v>
      </c>
      <c r="F813" s="44" t="s">
        <v>947</v>
      </c>
      <c r="G813" s="44" t="s">
        <v>947</v>
      </c>
      <c r="H813" s="44" t="s">
        <v>947</v>
      </c>
      <c r="I813" s="44" t="s">
        <v>947</v>
      </c>
      <c r="J813" s="44" t="s">
        <v>947</v>
      </c>
      <c r="K813" s="44" t="s">
        <v>947</v>
      </c>
      <c r="L813" s="45" t="s">
        <v>947</v>
      </c>
      <c r="M813" s="130" t="s">
        <v>947</v>
      </c>
      <c r="N813" s="130" t="s">
        <v>947</v>
      </c>
      <c r="O813" s="39">
        <v>791</v>
      </c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</row>
    <row r="814" spans="1:254" s="109" customFormat="1" ht="15" customHeight="1">
      <c r="A814" s="33">
        <v>792</v>
      </c>
      <c r="B814" s="46" t="s">
        <v>351</v>
      </c>
      <c r="C814" s="44">
        <v>911</v>
      </c>
      <c r="D814" s="44">
        <v>277</v>
      </c>
      <c r="E814" s="44">
        <v>237</v>
      </c>
      <c r="F814" s="44">
        <v>71</v>
      </c>
      <c r="G814" s="44">
        <v>1733</v>
      </c>
      <c r="H814" s="44">
        <v>1167</v>
      </c>
      <c r="I814" s="44">
        <v>257</v>
      </c>
      <c r="J814" s="44">
        <v>159</v>
      </c>
      <c r="K814" s="44">
        <v>2653</v>
      </c>
      <c r="L814" s="45">
        <v>1163</v>
      </c>
      <c r="M814" s="130">
        <v>293</v>
      </c>
      <c r="N814" s="130">
        <v>113</v>
      </c>
      <c r="O814" s="39">
        <v>792</v>
      </c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</row>
    <row r="815" spans="1:254" s="109" customFormat="1" ht="15" customHeight="1">
      <c r="A815" s="33">
        <v>793</v>
      </c>
      <c r="B815" s="46" t="s">
        <v>808</v>
      </c>
      <c r="C815" s="44" t="s">
        <v>947</v>
      </c>
      <c r="D815" s="44" t="s">
        <v>947</v>
      </c>
      <c r="E815" s="44" t="s">
        <v>947</v>
      </c>
      <c r="F815" s="44" t="s">
        <v>947</v>
      </c>
      <c r="G815" s="44" t="s">
        <v>947</v>
      </c>
      <c r="H815" s="44" t="s">
        <v>947</v>
      </c>
      <c r="I815" s="44" t="s">
        <v>947</v>
      </c>
      <c r="J815" s="44" t="s">
        <v>947</v>
      </c>
      <c r="K815" s="44" t="s">
        <v>947</v>
      </c>
      <c r="L815" s="45" t="s">
        <v>947</v>
      </c>
      <c r="M815" s="130" t="s">
        <v>947</v>
      </c>
      <c r="N815" s="130" t="s">
        <v>947</v>
      </c>
      <c r="O815" s="39">
        <v>793</v>
      </c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</row>
    <row r="816" spans="1:254" s="109" customFormat="1" ht="15" customHeight="1">
      <c r="A816" s="33">
        <v>794</v>
      </c>
      <c r="B816" s="46" t="s">
        <v>809</v>
      </c>
      <c r="C816" s="44">
        <v>34</v>
      </c>
      <c r="D816" s="44">
        <v>11</v>
      </c>
      <c r="E816" s="44">
        <v>15</v>
      </c>
      <c r="F816" s="44">
        <v>4</v>
      </c>
      <c r="G816" s="44" t="s">
        <v>947</v>
      </c>
      <c r="H816" s="44" t="s">
        <v>947</v>
      </c>
      <c r="I816" s="44" t="s">
        <v>947</v>
      </c>
      <c r="J816" s="44" t="s">
        <v>947</v>
      </c>
      <c r="K816" s="44">
        <v>166</v>
      </c>
      <c r="L816" s="45">
        <v>73</v>
      </c>
      <c r="M816" s="130">
        <v>38</v>
      </c>
      <c r="N816" s="130">
        <v>13</v>
      </c>
      <c r="O816" s="39">
        <v>794</v>
      </c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</row>
    <row r="817" spans="1:254" s="109" customFormat="1" ht="15" customHeight="1">
      <c r="A817" s="33">
        <v>795</v>
      </c>
      <c r="B817" s="46" t="s">
        <v>810</v>
      </c>
      <c r="C817" s="44">
        <v>367</v>
      </c>
      <c r="D817" s="44">
        <v>107</v>
      </c>
      <c r="E817" s="44">
        <v>97</v>
      </c>
      <c r="F817" s="44">
        <v>35</v>
      </c>
      <c r="G817" s="44">
        <v>317</v>
      </c>
      <c r="H817" s="44">
        <v>230</v>
      </c>
      <c r="I817" s="44">
        <v>100</v>
      </c>
      <c r="J817" s="44">
        <v>68</v>
      </c>
      <c r="K817" s="44">
        <v>648</v>
      </c>
      <c r="L817" s="45">
        <v>236</v>
      </c>
      <c r="M817" s="130">
        <v>120</v>
      </c>
      <c r="N817" s="130">
        <v>49</v>
      </c>
      <c r="O817" s="39">
        <v>795</v>
      </c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</row>
    <row r="818" spans="1:254" s="109" customFormat="1" ht="15" customHeight="1">
      <c r="A818" s="33">
        <v>796</v>
      </c>
      <c r="B818" s="46" t="s">
        <v>881</v>
      </c>
      <c r="C818" s="44" t="s">
        <v>947</v>
      </c>
      <c r="D818" s="44" t="s">
        <v>947</v>
      </c>
      <c r="E818" s="44" t="s">
        <v>947</v>
      </c>
      <c r="F818" s="44" t="s">
        <v>947</v>
      </c>
      <c r="G818" s="44" t="s">
        <v>947</v>
      </c>
      <c r="H818" s="44" t="s">
        <v>947</v>
      </c>
      <c r="I818" s="44" t="s">
        <v>947</v>
      </c>
      <c r="J818" s="44" t="s">
        <v>947</v>
      </c>
      <c r="K818" s="44" t="s">
        <v>947</v>
      </c>
      <c r="L818" s="45" t="s">
        <v>947</v>
      </c>
      <c r="M818" s="130" t="s">
        <v>947</v>
      </c>
      <c r="N818" s="130" t="s">
        <v>947</v>
      </c>
      <c r="O818" s="39">
        <v>796</v>
      </c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</row>
    <row r="819" spans="1:254" s="109" customFormat="1" ht="15" customHeight="1">
      <c r="A819" s="33">
        <v>797</v>
      </c>
      <c r="B819" s="46" t="s">
        <v>882</v>
      </c>
      <c r="C819" s="44">
        <v>688</v>
      </c>
      <c r="D819" s="44">
        <v>211</v>
      </c>
      <c r="E819" s="44">
        <v>166</v>
      </c>
      <c r="F819" s="44">
        <v>65</v>
      </c>
      <c r="G819" s="44">
        <v>381</v>
      </c>
      <c r="H819" s="44">
        <v>275</v>
      </c>
      <c r="I819" s="44">
        <v>75</v>
      </c>
      <c r="J819" s="44">
        <v>55</v>
      </c>
      <c r="K819" s="44">
        <v>940</v>
      </c>
      <c r="L819" s="45">
        <v>468</v>
      </c>
      <c r="M819" s="130">
        <v>145</v>
      </c>
      <c r="N819" s="130">
        <v>79</v>
      </c>
      <c r="O819" s="39">
        <v>797</v>
      </c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</row>
    <row r="820" spans="1:254" s="109" customFormat="1" ht="15" customHeight="1">
      <c r="A820" s="33">
        <v>798</v>
      </c>
      <c r="B820" s="46" t="s">
        <v>958</v>
      </c>
      <c r="C820" s="44" t="s">
        <v>947</v>
      </c>
      <c r="D820" s="44" t="s">
        <v>947</v>
      </c>
      <c r="E820" s="44" t="s">
        <v>947</v>
      </c>
      <c r="F820" s="44" t="s">
        <v>947</v>
      </c>
      <c r="G820" s="44" t="s">
        <v>947</v>
      </c>
      <c r="H820" s="44" t="s">
        <v>947</v>
      </c>
      <c r="I820" s="44" t="s">
        <v>947</v>
      </c>
      <c r="J820" s="44" t="s">
        <v>947</v>
      </c>
      <c r="K820" s="44" t="s">
        <v>947</v>
      </c>
      <c r="L820" s="45" t="s">
        <v>947</v>
      </c>
      <c r="M820" s="130" t="s">
        <v>947</v>
      </c>
      <c r="N820" s="130" t="s">
        <v>947</v>
      </c>
      <c r="O820" s="39">
        <v>798</v>
      </c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</row>
    <row r="821" spans="1:254" s="109" customFormat="1" ht="15" customHeight="1">
      <c r="A821" s="33">
        <v>799</v>
      </c>
      <c r="B821" s="46" t="s">
        <v>811</v>
      </c>
      <c r="C821" s="44">
        <v>708</v>
      </c>
      <c r="D821" s="44">
        <v>240</v>
      </c>
      <c r="E821" s="44">
        <v>155</v>
      </c>
      <c r="F821" s="44">
        <v>59</v>
      </c>
      <c r="G821" s="44">
        <v>1337</v>
      </c>
      <c r="H821" s="44">
        <v>901</v>
      </c>
      <c r="I821" s="44">
        <v>301</v>
      </c>
      <c r="J821" s="44">
        <v>200</v>
      </c>
      <c r="K821" s="44">
        <v>1176</v>
      </c>
      <c r="L821" s="45">
        <v>492</v>
      </c>
      <c r="M821" s="130">
        <v>221</v>
      </c>
      <c r="N821" s="130">
        <v>95</v>
      </c>
      <c r="O821" s="39">
        <v>799</v>
      </c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</row>
    <row r="822" spans="1:254" s="109" customFormat="1" ht="15" customHeight="1">
      <c r="A822" s="33">
        <v>800</v>
      </c>
      <c r="B822" s="46" t="s">
        <v>812</v>
      </c>
      <c r="C822" s="44">
        <v>95</v>
      </c>
      <c r="D822" s="44">
        <v>34</v>
      </c>
      <c r="E822" s="44">
        <v>17</v>
      </c>
      <c r="F822" s="44">
        <v>3</v>
      </c>
      <c r="G822" s="44" t="s">
        <v>947</v>
      </c>
      <c r="H822" s="44" t="s">
        <v>947</v>
      </c>
      <c r="I822" s="44" t="s">
        <v>947</v>
      </c>
      <c r="J822" s="44" t="s">
        <v>947</v>
      </c>
      <c r="K822" s="44" t="s">
        <v>947</v>
      </c>
      <c r="L822" s="45" t="s">
        <v>947</v>
      </c>
      <c r="M822" s="130" t="s">
        <v>947</v>
      </c>
      <c r="N822" s="130" t="s">
        <v>947</v>
      </c>
      <c r="O822" s="39">
        <v>800</v>
      </c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</row>
    <row r="823" spans="1:254" s="109" customFormat="1" ht="15" customHeight="1">
      <c r="A823" s="33">
        <v>801</v>
      </c>
      <c r="B823" s="46" t="s">
        <v>813</v>
      </c>
      <c r="C823" s="44">
        <v>179</v>
      </c>
      <c r="D823" s="44">
        <v>51</v>
      </c>
      <c r="E823" s="44">
        <v>45</v>
      </c>
      <c r="F823" s="44">
        <v>14</v>
      </c>
      <c r="G823" s="44">
        <v>156</v>
      </c>
      <c r="H823" s="44">
        <v>116</v>
      </c>
      <c r="I823" s="44">
        <v>25</v>
      </c>
      <c r="J823" s="44">
        <v>17</v>
      </c>
      <c r="K823" s="44" t="s">
        <v>947</v>
      </c>
      <c r="L823" s="45" t="s">
        <v>947</v>
      </c>
      <c r="M823" s="130" t="s">
        <v>947</v>
      </c>
      <c r="N823" s="130" t="s">
        <v>947</v>
      </c>
      <c r="O823" s="39">
        <v>801</v>
      </c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</row>
    <row r="824" spans="1:254" s="109" customFormat="1" ht="15" customHeight="1">
      <c r="A824" s="33">
        <v>802</v>
      </c>
      <c r="B824" s="46" t="s">
        <v>352</v>
      </c>
      <c r="C824" s="44">
        <v>917</v>
      </c>
      <c r="D824" s="44">
        <v>273</v>
      </c>
      <c r="E824" s="44">
        <v>207</v>
      </c>
      <c r="F824" s="44">
        <v>81</v>
      </c>
      <c r="G824" s="44">
        <v>3537</v>
      </c>
      <c r="H824" s="44">
        <v>2438</v>
      </c>
      <c r="I824" s="44">
        <v>886</v>
      </c>
      <c r="J824" s="44">
        <v>592</v>
      </c>
      <c r="K824" s="44">
        <v>3283</v>
      </c>
      <c r="L824" s="45">
        <v>1306</v>
      </c>
      <c r="M824" s="130">
        <v>584</v>
      </c>
      <c r="N824" s="130">
        <v>243</v>
      </c>
      <c r="O824" s="39">
        <v>802</v>
      </c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</row>
    <row r="825" spans="1:254" s="109" customFormat="1" ht="15" customHeight="1">
      <c r="A825" s="33">
        <v>803</v>
      </c>
      <c r="B825" s="46" t="s">
        <v>814</v>
      </c>
      <c r="C825" s="44">
        <v>508</v>
      </c>
      <c r="D825" s="44">
        <v>141</v>
      </c>
      <c r="E825" s="44">
        <v>126</v>
      </c>
      <c r="F825" s="44">
        <v>44</v>
      </c>
      <c r="G825" s="44">
        <v>642</v>
      </c>
      <c r="H825" s="44">
        <v>447</v>
      </c>
      <c r="I825" s="44">
        <v>155</v>
      </c>
      <c r="J825" s="44">
        <v>95</v>
      </c>
      <c r="K825" s="44">
        <v>884</v>
      </c>
      <c r="L825" s="45">
        <v>425</v>
      </c>
      <c r="M825" s="130">
        <v>215</v>
      </c>
      <c r="N825" s="130">
        <v>113</v>
      </c>
      <c r="O825" s="39">
        <v>803</v>
      </c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</row>
    <row r="826" spans="1:254" s="109" customFormat="1" ht="15" customHeight="1">
      <c r="A826" s="33">
        <v>804</v>
      </c>
      <c r="B826" s="46" t="s">
        <v>815</v>
      </c>
      <c r="C826" s="44" t="s">
        <v>947</v>
      </c>
      <c r="D826" s="44" t="s">
        <v>947</v>
      </c>
      <c r="E826" s="44" t="s">
        <v>947</v>
      </c>
      <c r="F826" s="44" t="s">
        <v>947</v>
      </c>
      <c r="G826" s="44">
        <v>155</v>
      </c>
      <c r="H826" s="44">
        <v>107</v>
      </c>
      <c r="I826" s="44">
        <v>34</v>
      </c>
      <c r="J826" s="44">
        <v>23</v>
      </c>
      <c r="K826" s="44" t="s">
        <v>947</v>
      </c>
      <c r="L826" s="45" t="s">
        <v>947</v>
      </c>
      <c r="M826" s="130" t="s">
        <v>947</v>
      </c>
      <c r="N826" s="130" t="s">
        <v>947</v>
      </c>
      <c r="O826" s="39">
        <v>804</v>
      </c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</row>
    <row r="827" spans="1:254" s="109" customFormat="1" ht="15" customHeight="1">
      <c r="A827" s="33">
        <v>805</v>
      </c>
      <c r="B827" s="46" t="s">
        <v>816</v>
      </c>
      <c r="C827" s="44">
        <v>30</v>
      </c>
      <c r="D827" s="44">
        <v>10</v>
      </c>
      <c r="E827" s="44" t="s">
        <v>947</v>
      </c>
      <c r="F827" s="44" t="s">
        <v>947</v>
      </c>
      <c r="G827" s="44" t="s">
        <v>947</v>
      </c>
      <c r="H827" s="44" t="s">
        <v>947</v>
      </c>
      <c r="I827" s="44" t="s">
        <v>947</v>
      </c>
      <c r="J827" s="44" t="s">
        <v>947</v>
      </c>
      <c r="K827" s="44" t="s">
        <v>947</v>
      </c>
      <c r="L827" s="45" t="s">
        <v>947</v>
      </c>
      <c r="M827" s="130" t="s">
        <v>947</v>
      </c>
      <c r="N827" s="130" t="s">
        <v>947</v>
      </c>
      <c r="O827" s="39">
        <v>805</v>
      </c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</row>
    <row r="828" spans="1:254" s="109" customFormat="1" ht="15" customHeight="1">
      <c r="A828" s="33">
        <v>806</v>
      </c>
      <c r="B828" s="46" t="s">
        <v>817</v>
      </c>
      <c r="C828" s="44">
        <v>23</v>
      </c>
      <c r="D828" s="44">
        <v>8</v>
      </c>
      <c r="E828" s="44" t="s">
        <v>947</v>
      </c>
      <c r="F828" s="44" t="s">
        <v>947</v>
      </c>
      <c r="G828" s="44">
        <v>99</v>
      </c>
      <c r="H828" s="44">
        <v>74</v>
      </c>
      <c r="I828" s="44">
        <v>24</v>
      </c>
      <c r="J828" s="44">
        <v>15</v>
      </c>
      <c r="K828" s="44">
        <v>253</v>
      </c>
      <c r="L828" s="45">
        <v>52</v>
      </c>
      <c r="M828" s="130">
        <v>42</v>
      </c>
      <c r="N828" s="130">
        <v>17</v>
      </c>
      <c r="O828" s="39">
        <v>806</v>
      </c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</row>
    <row r="829" spans="1:254" s="109" customFormat="1" ht="15" customHeight="1">
      <c r="A829" s="33">
        <v>807</v>
      </c>
      <c r="B829" s="46" t="s">
        <v>818</v>
      </c>
      <c r="C829" s="44">
        <v>92</v>
      </c>
      <c r="D829" s="44">
        <v>38</v>
      </c>
      <c r="E829" s="44">
        <v>33</v>
      </c>
      <c r="F829" s="44">
        <v>9</v>
      </c>
      <c r="G829" s="44" t="s">
        <v>947</v>
      </c>
      <c r="H829" s="44" t="s">
        <v>947</v>
      </c>
      <c r="I829" s="44" t="s">
        <v>947</v>
      </c>
      <c r="J829" s="44" t="s">
        <v>947</v>
      </c>
      <c r="K829" s="44" t="s">
        <v>947</v>
      </c>
      <c r="L829" s="45" t="s">
        <v>947</v>
      </c>
      <c r="M829" s="130" t="s">
        <v>947</v>
      </c>
      <c r="N829" s="130" t="s">
        <v>947</v>
      </c>
      <c r="O829" s="39">
        <v>807</v>
      </c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</row>
    <row r="830" spans="1:254" s="109" customFormat="1" ht="15" customHeight="1">
      <c r="A830" s="33">
        <v>808</v>
      </c>
      <c r="B830" s="46" t="s">
        <v>353</v>
      </c>
      <c r="C830" s="44">
        <v>311</v>
      </c>
      <c r="D830" s="44">
        <v>106</v>
      </c>
      <c r="E830" s="44">
        <v>84</v>
      </c>
      <c r="F830" s="44">
        <v>25</v>
      </c>
      <c r="G830" s="44">
        <v>1050</v>
      </c>
      <c r="H830" s="44">
        <v>698</v>
      </c>
      <c r="I830" s="44">
        <v>270</v>
      </c>
      <c r="J830" s="44">
        <v>169</v>
      </c>
      <c r="K830" s="44">
        <v>705</v>
      </c>
      <c r="L830" s="45">
        <v>282</v>
      </c>
      <c r="M830" s="130">
        <v>123</v>
      </c>
      <c r="N830" s="130">
        <v>47</v>
      </c>
      <c r="O830" s="39">
        <v>808</v>
      </c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</row>
    <row r="831" spans="1:254" s="109" customFormat="1" ht="15" customHeight="1">
      <c r="A831" s="33">
        <v>809</v>
      </c>
      <c r="B831" s="46" t="s">
        <v>354</v>
      </c>
      <c r="C831" s="44">
        <v>1293</v>
      </c>
      <c r="D831" s="44">
        <v>332</v>
      </c>
      <c r="E831" s="44">
        <v>324</v>
      </c>
      <c r="F831" s="44">
        <v>77</v>
      </c>
      <c r="G831" s="44">
        <v>2972</v>
      </c>
      <c r="H831" s="44">
        <v>2026</v>
      </c>
      <c r="I831" s="44">
        <v>680</v>
      </c>
      <c r="J831" s="44">
        <v>453</v>
      </c>
      <c r="K831" s="44">
        <v>2976</v>
      </c>
      <c r="L831" s="45">
        <v>1124</v>
      </c>
      <c r="M831" s="130">
        <v>552</v>
      </c>
      <c r="N831" s="130">
        <v>202</v>
      </c>
      <c r="O831" s="39">
        <v>809</v>
      </c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</row>
    <row r="832" spans="1:254" s="109" customFormat="1" ht="15" customHeight="1">
      <c r="A832" s="33">
        <v>810</v>
      </c>
      <c r="B832" s="46" t="s">
        <v>819</v>
      </c>
      <c r="C832" s="44" t="s">
        <v>947</v>
      </c>
      <c r="D832" s="44" t="s">
        <v>947</v>
      </c>
      <c r="E832" s="44" t="s">
        <v>947</v>
      </c>
      <c r="F832" s="44" t="s">
        <v>947</v>
      </c>
      <c r="G832" s="44" t="s">
        <v>947</v>
      </c>
      <c r="H832" s="44" t="s">
        <v>947</v>
      </c>
      <c r="I832" s="44" t="s">
        <v>947</v>
      </c>
      <c r="J832" s="44" t="s">
        <v>947</v>
      </c>
      <c r="K832" s="44" t="s">
        <v>947</v>
      </c>
      <c r="L832" s="45" t="s">
        <v>947</v>
      </c>
      <c r="M832" s="130" t="s">
        <v>947</v>
      </c>
      <c r="N832" s="130" t="s">
        <v>947</v>
      </c>
      <c r="O832" s="39">
        <v>810</v>
      </c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</row>
    <row r="833" spans="1:254" s="109" customFormat="1" ht="15" customHeight="1">
      <c r="A833" s="33">
        <v>811</v>
      </c>
      <c r="B833" s="46" t="s">
        <v>355</v>
      </c>
      <c r="C833" s="44">
        <v>497</v>
      </c>
      <c r="D833" s="44">
        <v>190</v>
      </c>
      <c r="E833" s="44">
        <v>125</v>
      </c>
      <c r="F833" s="44">
        <v>36</v>
      </c>
      <c r="G833" s="44">
        <v>753</v>
      </c>
      <c r="H833" s="44">
        <v>499</v>
      </c>
      <c r="I833" s="44">
        <v>205</v>
      </c>
      <c r="J833" s="44">
        <v>148</v>
      </c>
      <c r="K833" s="44">
        <v>376</v>
      </c>
      <c r="L833" s="45">
        <v>164</v>
      </c>
      <c r="M833" s="130">
        <v>55</v>
      </c>
      <c r="N833" s="130">
        <v>17</v>
      </c>
      <c r="O833" s="39">
        <v>811</v>
      </c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</row>
    <row r="834" spans="1:254" s="109" customFormat="1" ht="15" customHeight="1">
      <c r="A834" s="33">
        <v>812</v>
      </c>
      <c r="B834" s="46" t="s">
        <v>883</v>
      </c>
      <c r="C834" s="44">
        <v>145</v>
      </c>
      <c r="D834" s="44">
        <v>35</v>
      </c>
      <c r="E834" s="44">
        <v>44</v>
      </c>
      <c r="F834" s="44">
        <v>7</v>
      </c>
      <c r="G834" s="44">
        <v>54</v>
      </c>
      <c r="H834" s="44">
        <v>37</v>
      </c>
      <c r="I834" s="44">
        <v>24</v>
      </c>
      <c r="J834" s="44">
        <v>21</v>
      </c>
      <c r="K834" s="44">
        <v>417</v>
      </c>
      <c r="L834" s="45">
        <v>197</v>
      </c>
      <c r="M834" s="130">
        <v>88</v>
      </c>
      <c r="N834" s="130">
        <v>38</v>
      </c>
      <c r="O834" s="39">
        <v>812</v>
      </c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</row>
    <row r="835" spans="1:254" s="109" customFormat="1" ht="15" customHeight="1">
      <c r="A835" s="33">
        <v>813</v>
      </c>
      <c r="B835" s="46" t="s">
        <v>820</v>
      </c>
      <c r="C835" s="44" t="s">
        <v>947</v>
      </c>
      <c r="D835" s="44" t="s">
        <v>947</v>
      </c>
      <c r="E835" s="44" t="s">
        <v>947</v>
      </c>
      <c r="F835" s="44" t="s">
        <v>947</v>
      </c>
      <c r="G835" s="44">
        <v>147</v>
      </c>
      <c r="H835" s="44">
        <v>94</v>
      </c>
      <c r="I835" s="44">
        <v>36</v>
      </c>
      <c r="J835" s="44">
        <v>17</v>
      </c>
      <c r="K835" s="44">
        <v>76</v>
      </c>
      <c r="L835" s="45">
        <v>20</v>
      </c>
      <c r="M835" s="130">
        <v>21</v>
      </c>
      <c r="N835" s="130">
        <v>8</v>
      </c>
      <c r="O835" s="39">
        <v>813</v>
      </c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</row>
    <row r="836" spans="1:254" s="109" customFormat="1" ht="15" customHeight="1">
      <c r="A836" s="33">
        <v>814</v>
      </c>
      <c r="B836" s="46" t="s">
        <v>821</v>
      </c>
      <c r="C836" s="44" t="s">
        <v>947</v>
      </c>
      <c r="D836" s="44" t="s">
        <v>947</v>
      </c>
      <c r="E836" s="44" t="s">
        <v>947</v>
      </c>
      <c r="F836" s="44" t="s">
        <v>947</v>
      </c>
      <c r="G836" s="44" t="s">
        <v>947</v>
      </c>
      <c r="H836" s="44" t="s">
        <v>947</v>
      </c>
      <c r="I836" s="44" t="s">
        <v>947</v>
      </c>
      <c r="J836" s="44" t="s">
        <v>947</v>
      </c>
      <c r="K836" s="44" t="s">
        <v>947</v>
      </c>
      <c r="L836" s="45" t="s">
        <v>947</v>
      </c>
      <c r="M836" s="130" t="s">
        <v>947</v>
      </c>
      <c r="N836" s="130" t="s">
        <v>947</v>
      </c>
      <c r="O836" s="39">
        <v>814</v>
      </c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</row>
    <row r="837" spans="1:254" s="109" customFormat="1" ht="15" customHeight="1">
      <c r="A837" s="33">
        <v>815</v>
      </c>
      <c r="B837" s="46" t="s">
        <v>822</v>
      </c>
      <c r="C837" s="44">
        <v>215</v>
      </c>
      <c r="D837" s="44">
        <v>61</v>
      </c>
      <c r="E837" s="44">
        <v>70</v>
      </c>
      <c r="F837" s="44">
        <v>15</v>
      </c>
      <c r="G837" s="44">
        <v>259</v>
      </c>
      <c r="H837" s="44">
        <v>178</v>
      </c>
      <c r="I837" s="44">
        <v>61</v>
      </c>
      <c r="J837" s="44">
        <v>41</v>
      </c>
      <c r="K837" s="44">
        <v>133</v>
      </c>
      <c r="L837" s="45">
        <v>86</v>
      </c>
      <c r="M837" s="130">
        <v>21</v>
      </c>
      <c r="N837" s="130">
        <v>9</v>
      </c>
      <c r="O837" s="39">
        <v>815</v>
      </c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</row>
    <row r="838" spans="1:254" s="109" customFormat="1" ht="15" customHeight="1">
      <c r="A838" s="33">
        <v>816</v>
      </c>
      <c r="B838" s="46" t="s">
        <v>823</v>
      </c>
      <c r="C838" s="44">
        <v>522</v>
      </c>
      <c r="D838" s="44">
        <v>158</v>
      </c>
      <c r="E838" s="44">
        <v>128</v>
      </c>
      <c r="F838" s="44">
        <v>33</v>
      </c>
      <c r="G838" s="44">
        <v>499</v>
      </c>
      <c r="H838" s="44">
        <v>333</v>
      </c>
      <c r="I838" s="44">
        <v>141</v>
      </c>
      <c r="J838" s="44">
        <v>107</v>
      </c>
      <c r="K838" s="44">
        <v>1183</v>
      </c>
      <c r="L838" s="45">
        <v>616</v>
      </c>
      <c r="M838" s="130">
        <v>232</v>
      </c>
      <c r="N838" s="130">
        <v>126</v>
      </c>
      <c r="O838" s="39">
        <v>816</v>
      </c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</row>
    <row r="839" spans="1:254" s="109" customFormat="1" ht="15" customHeight="1">
      <c r="A839" s="33">
        <v>817</v>
      </c>
      <c r="B839" s="46" t="s">
        <v>824</v>
      </c>
      <c r="C839" s="44">
        <v>22</v>
      </c>
      <c r="D839" s="44">
        <v>3</v>
      </c>
      <c r="E839" s="44">
        <v>28</v>
      </c>
      <c r="F839" s="44">
        <v>9</v>
      </c>
      <c r="G839" s="44" t="s">
        <v>947</v>
      </c>
      <c r="H839" s="44" t="s">
        <v>947</v>
      </c>
      <c r="I839" s="44" t="s">
        <v>947</v>
      </c>
      <c r="J839" s="44" t="s">
        <v>947</v>
      </c>
      <c r="K839" s="44" t="s">
        <v>947</v>
      </c>
      <c r="L839" s="45" t="s">
        <v>947</v>
      </c>
      <c r="M839" s="130" t="s">
        <v>947</v>
      </c>
      <c r="N839" s="130" t="s">
        <v>947</v>
      </c>
      <c r="O839" s="39">
        <v>817</v>
      </c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</row>
    <row r="840" spans="1:254" s="109" customFormat="1" ht="15" customHeight="1">
      <c r="A840" s="33">
        <v>818</v>
      </c>
      <c r="B840" s="46" t="s">
        <v>884</v>
      </c>
      <c r="C840" s="44">
        <v>106</v>
      </c>
      <c r="D840" s="44">
        <v>38</v>
      </c>
      <c r="E840" s="44">
        <v>21</v>
      </c>
      <c r="F840" s="44">
        <v>11</v>
      </c>
      <c r="G840" s="44">
        <v>85</v>
      </c>
      <c r="H840" s="44">
        <v>60</v>
      </c>
      <c r="I840" s="44">
        <v>23</v>
      </c>
      <c r="J840" s="44">
        <v>15</v>
      </c>
      <c r="K840" s="44">
        <v>174</v>
      </c>
      <c r="L840" s="45">
        <v>72</v>
      </c>
      <c r="M840" s="130">
        <v>26</v>
      </c>
      <c r="N840" s="130">
        <v>10</v>
      </c>
      <c r="O840" s="39">
        <v>818</v>
      </c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</row>
    <row r="841" spans="1:254" s="109" customFormat="1" ht="15" customHeight="1">
      <c r="A841" s="33">
        <v>819</v>
      </c>
      <c r="B841" s="46" t="s">
        <v>885</v>
      </c>
      <c r="C841" s="44" t="s">
        <v>947</v>
      </c>
      <c r="D841" s="44" t="s">
        <v>947</v>
      </c>
      <c r="E841" s="44" t="s">
        <v>947</v>
      </c>
      <c r="F841" s="44" t="s">
        <v>947</v>
      </c>
      <c r="G841" s="44" t="s">
        <v>947</v>
      </c>
      <c r="H841" s="44" t="s">
        <v>947</v>
      </c>
      <c r="I841" s="44" t="s">
        <v>947</v>
      </c>
      <c r="J841" s="44" t="s">
        <v>947</v>
      </c>
      <c r="K841" s="44" t="s">
        <v>947</v>
      </c>
      <c r="L841" s="45" t="s">
        <v>947</v>
      </c>
      <c r="M841" s="130" t="s">
        <v>947</v>
      </c>
      <c r="N841" s="130" t="s">
        <v>947</v>
      </c>
      <c r="O841" s="39">
        <v>819</v>
      </c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</row>
    <row r="842" spans="1:254" s="109" customFormat="1" ht="15" customHeight="1">
      <c r="A842" s="33">
        <v>820</v>
      </c>
      <c r="B842" s="46" t="s">
        <v>356</v>
      </c>
      <c r="C842" s="44">
        <v>815</v>
      </c>
      <c r="D842" s="44">
        <v>217</v>
      </c>
      <c r="E842" s="44">
        <v>185</v>
      </c>
      <c r="F842" s="44">
        <v>63</v>
      </c>
      <c r="G842" s="44">
        <v>2428</v>
      </c>
      <c r="H842" s="44">
        <v>1605</v>
      </c>
      <c r="I842" s="44">
        <v>637</v>
      </c>
      <c r="J842" s="44">
        <v>441</v>
      </c>
      <c r="K842" s="44">
        <v>3394</v>
      </c>
      <c r="L842" s="45">
        <v>1465</v>
      </c>
      <c r="M842" s="130">
        <v>534</v>
      </c>
      <c r="N842" s="130">
        <v>234</v>
      </c>
      <c r="O842" s="39">
        <v>820</v>
      </c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</row>
    <row r="843" spans="1:254" s="109" customFormat="1" ht="15" customHeight="1">
      <c r="A843" s="33">
        <v>821</v>
      </c>
      <c r="B843" s="46" t="s">
        <v>357</v>
      </c>
      <c r="C843" s="44" t="s">
        <v>947</v>
      </c>
      <c r="D843" s="44" t="s">
        <v>947</v>
      </c>
      <c r="E843" s="44" t="s">
        <v>947</v>
      </c>
      <c r="F843" s="44" t="s">
        <v>947</v>
      </c>
      <c r="G843" s="44">
        <v>106</v>
      </c>
      <c r="H843" s="44">
        <v>52</v>
      </c>
      <c r="I843" s="44" t="s">
        <v>947</v>
      </c>
      <c r="J843" s="44" t="s">
        <v>947</v>
      </c>
      <c r="K843" s="44" t="s">
        <v>947</v>
      </c>
      <c r="L843" s="45" t="s">
        <v>947</v>
      </c>
      <c r="M843" s="130" t="s">
        <v>947</v>
      </c>
      <c r="N843" s="130" t="s">
        <v>947</v>
      </c>
      <c r="O843" s="39">
        <v>821</v>
      </c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</row>
    <row r="844" spans="1:254" s="109" customFormat="1" ht="15" customHeight="1">
      <c r="A844" s="33">
        <v>822</v>
      </c>
      <c r="B844" s="46" t="s">
        <v>825</v>
      </c>
      <c r="C844" s="44" t="s">
        <v>947</v>
      </c>
      <c r="D844" s="44" t="s">
        <v>947</v>
      </c>
      <c r="E844" s="44" t="s">
        <v>947</v>
      </c>
      <c r="F844" s="44" t="s">
        <v>947</v>
      </c>
      <c r="G844" s="44" t="s">
        <v>947</v>
      </c>
      <c r="H844" s="44" t="s">
        <v>947</v>
      </c>
      <c r="I844" s="44" t="s">
        <v>947</v>
      </c>
      <c r="J844" s="44" t="s">
        <v>947</v>
      </c>
      <c r="K844" s="44" t="s">
        <v>947</v>
      </c>
      <c r="L844" s="45" t="s">
        <v>947</v>
      </c>
      <c r="M844" s="130" t="s">
        <v>947</v>
      </c>
      <c r="N844" s="130" t="s">
        <v>947</v>
      </c>
      <c r="O844" s="39">
        <v>822</v>
      </c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</row>
    <row r="845" spans="1:254" s="109" customFormat="1" ht="15" customHeight="1">
      <c r="A845" s="33">
        <v>823</v>
      </c>
      <c r="B845" s="46" t="s">
        <v>826</v>
      </c>
      <c r="C845" s="44">
        <v>73</v>
      </c>
      <c r="D845" s="44">
        <v>32</v>
      </c>
      <c r="E845" s="44">
        <v>20</v>
      </c>
      <c r="F845" s="44">
        <v>10</v>
      </c>
      <c r="G845" s="44">
        <v>46</v>
      </c>
      <c r="H845" s="44">
        <v>25</v>
      </c>
      <c r="I845" s="44" t="s">
        <v>947</v>
      </c>
      <c r="J845" s="44" t="s">
        <v>947</v>
      </c>
      <c r="K845" s="44" t="s">
        <v>947</v>
      </c>
      <c r="L845" s="45" t="s">
        <v>947</v>
      </c>
      <c r="M845" s="130" t="s">
        <v>947</v>
      </c>
      <c r="N845" s="130" t="s">
        <v>947</v>
      </c>
      <c r="O845" s="39">
        <v>823</v>
      </c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</row>
    <row r="846" spans="1:254" s="109" customFormat="1" ht="15" customHeight="1">
      <c r="A846" s="33">
        <v>824</v>
      </c>
      <c r="B846" s="46" t="s">
        <v>827</v>
      </c>
      <c r="C846" s="44" t="s">
        <v>947</v>
      </c>
      <c r="D846" s="44" t="s">
        <v>947</v>
      </c>
      <c r="E846" s="44" t="s">
        <v>947</v>
      </c>
      <c r="F846" s="44" t="s">
        <v>947</v>
      </c>
      <c r="G846" s="44" t="s">
        <v>947</v>
      </c>
      <c r="H846" s="44" t="s">
        <v>947</v>
      </c>
      <c r="I846" s="44" t="s">
        <v>947</v>
      </c>
      <c r="J846" s="44" t="s">
        <v>947</v>
      </c>
      <c r="K846" s="44" t="s">
        <v>947</v>
      </c>
      <c r="L846" s="45" t="s">
        <v>947</v>
      </c>
      <c r="M846" s="130" t="s">
        <v>947</v>
      </c>
      <c r="N846" s="130" t="s">
        <v>947</v>
      </c>
      <c r="O846" s="39">
        <v>824</v>
      </c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</row>
    <row r="847" spans="1:254" s="109" customFormat="1" ht="15" customHeight="1">
      <c r="A847" s="33">
        <v>825</v>
      </c>
      <c r="B847" s="46" t="s">
        <v>886</v>
      </c>
      <c r="C847" s="44">
        <v>177</v>
      </c>
      <c r="D847" s="44">
        <v>48</v>
      </c>
      <c r="E847" s="44">
        <v>45</v>
      </c>
      <c r="F847" s="44">
        <v>19</v>
      </c>
      <c r="G847" s="44">
        <v>143</v>
      </c>
      <c r="H847" s="44">
        <v>96</v>
      </c>
      <c r="I847" s="44">
        <v>29</v>
      </c>
      <c r="J847" s="44">
        <v>19</v>
      </c>
      <c r="K847" s="44" t="s">
        <v>947</v>
      </c>
      <c r="L847" s="45" t="s">
        <v>947</v>
      </c>
      <c r="M847" s="130" t="s">
        <v>947</v>
      </c>
      <c r="N847" s="130" t="s">
        <v>947</v>
      </c>
      <c r="O847" s="39">
        <v>825</v>
      </c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</row>
    <row r="848" spans="1:254" s="109" customFormat="1" ht="15" customHeight="1">
      <c r="A848" s="33">
        <v>826</v>
      </c>
      <c r="B848" s="46" t="s">
        <v>828</v>
      </c>
      <c r="C848" s="44">
        <v>227</v>
      </c>
      <c r="D848" s="44">
        <v>66</v>
      </c>
      <c r="E848" s="44">
        <v>53</v>
      </c>
      <c r="F848" s="44">
        <v>9</v>
      </c>
      <c r="G848" s="44">
        <v>186</v>
      </c>
      <c r="H848" s="44">
        <v>123</v>
      </c>
      <c r="I848" s="44">
        <v>43</v>
      </c>
      <c r="J848" s="44">
        <v>34</v>
      </c>
      <c r="K848" s="44">
        <v>533</v>
      </c>
      <c r="L848" s="45">
        <v>263</v>
      </c>
      <c r="M848" s="130">
        <v>90</v>
      </c>
      <c r="N848" s="130">
        <v>52</v>
      </c>
      <c r="O848" s="39">
        <v>826</v>
      </c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</row>
    <row r="849" spans="1:254" s="109" customFormat="1" ht="15" customHeight="1">
      <c r="A849" s="33">
        <v>827</v>
      </c>
      <c r="B849" s="46" t="s">
        <v>829</v>
      </c>
      <c r="C849" s="44" t="s">
        <v>947</v>
      </c>
      <c r="D849" s="44" t="s">
        <v>947</v>
      </c>
      <c r="E849" s="44" t="s">
        <v>947</v>
      </c>
      <c r="F849" s="44" t="s">
        <v>947</v>
      </c>
      <c r="G849" s="44" t="s">
        <v>947</v>
      </c>
      <c r="H849" s="44" t="s">
        <v>947</v>
      </c>
      <c r="I849" s="44" t="s">
        <v>947</v>
      </c>
      <c r="J849" s="44" t="s">
        <v>947</v>
      </c>
      <c r="K849" s="44" t="s">
        <v>947</v>
      </c>
      <c r="L849" s="45" t="s">
        <v>947</v>
      </c>
      <c r="M849" s="130" t="s">
        <v>947</v>
      </c>
      <c r="N849" s="130" t="s">
        <v>947</v>
      </c>
      <c r="O849" s="39">
        <v>827</v>
      </c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</row>
    <row r="850" spans="1:254" s="109" customFormat="1" ht="15" customHeight="1">
      <c r="A850" s="33">
        <v>828</v>
      </c>
      <c r="B850" s="46" t="s">
        <v>830</v>
      </c>
      <c r="C850" s="44" t="s">
        <v>947</v>
      </c>
      <c r="D850" s="44" t="s">
        <v>947</v>
      </c>
      <c r="E850" s="44" t="s">
        <v>947</v>
      </c>
      <c r="F850" s="44" t="s">
        <v>947</v>
      </c>
      <c r="G850" s="44" t="s">
        <v>947</v>
      </c>
      <c r="H850" s="44" t="s">
        <v>947</v>
      </c>
      <c r="I850" s="44" t="s">
        <v>947</v>
      </c>
      <c r="J850" s="44" t="s">
        <v>947</v>
      </c>
      <c r="K850" s="44" t="s">
        <v>947</v>
      </c>
      <c r="L850" s="45" t="s">
        <v>947</v>
      </c>
      <c r="M850" s="130" t="s">
        <v>947</v>
      </c>
      <c r="N850" s="130" t="s">
        <v>947</v>
      </c>
      <c r="O850" s="39">
        <v>828</v>
      </c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</row>
    <row r="851" spans="1:254" s="109" customFormat="1" ht="15" customHeight="1">
      <c r="A851" s="33">
        <v>829</v>
      </c>
      <c r="B851" s="46" t="s">
        <v>831</v>
      </c>
      <c r="C851" s="44">
        <v>158</v>
      </c>
      <c r="D851" s="44">
        <v>48</v>
      </c>
      <c r="E851" s="44">
        <v>44</v>
      </c>
      <c r="F851" s="44">
        <v>14</v>
      </c>
      <c r="G851" s="44" t="s">
        <v>947</v>
      </c>
      <c r="H851" s="44" t="s">
        <v>947</v>
      </c>
      <c r="I851" s="44" t="s">
        <v>947</v>
      </c>
      <c r="J851" s="44" t="s">
        <v>947</v>
      </c>
      <c r="K851" s="44">
        <v>145</v>
      </c>
      <c r="L851" s="45">
        <v>66</v>
      </c>
      <c r="M851" s="130">
        <v>14</v>
      </c>
      <c r="N851" s="130">
        <v>4</v>
      </c>
      <c r="O851" s="39">
        <v>829</v>
      </c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</row>
    <row r="852" spans="1:254" s="109" customFormat="1" ht="15" customHeight="1">
      <c r="A852" s="33">
        <v>830</v>
      </c>
      <c r="B852" s="46" t="s">
        <v>887</v>
      </c>
      <c r="C852" s="44">
        <v>140</v>
      </c>
      <c r="D852" s="44">
        <v>34</v>
      </c>
      <c r="E852" s="44">
        <v>44</v>
      </c>
      <c r="F852" s="44">
        <v>18</v>
      </c>
      <c r="G852" s="44" t="s">
        <v>947</v>
      </c>
      <c r="H852" s="44" t="s">
        <v>947</v>
      </c>
      <c r="I852" s="44" t="s">
        <v>947</v>
      </c>
      <c r="J852" s="44" t="s">
        <v>947</v>
      </c>
      <c r="K852" s="44" t="s">
        <v>947</v>
      </c>
      <c r="L852" s="45" t="s">
        <v>947</v>
      </c>
      <c r="M852" s="130" t="s">
        <v>947</v>
      </c>
      <c r="N852" s="130" t="s">
        <v>947</v>
      </c>
      <c r="O852" s="39">
        <v>830</v>
      </c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</row>
    <row r="853" spans="1:254" s="109" customFormat="1" ht="15" customHeight="1">
      <c r="A853" s="33">
        <v>831</v>
      </c>
      <c r="B853" s="46" t="s">
        <v>832</v>
      </c>
      <c r="C853" s="44" t="s">
        <v>947</v>
      </c>
      <c r="D853" s="44" t="s">
        <v>947</v>
      </c>
      <c r="E853" s="44" t="s">
        <v>947</v>
      </c>
      <c r="F853" s="44" t="s">
        <v>947</v>
      </c>
      <c r="G853" s="44" t="s">
        <v>947</v>
      </c>
      <c r="H853" s="44" t="s">
        <v>947</v>
      </c>
      <c r="I853" s="44" t="s">
        <v>947</v>
      </c>
      <c r="J853" s="44" t="s">
        <v>947</v>
      </c>
      <c r="K853" s="44" t="s">
        <v>947</v>
      </c>
      <c r="L853" s="45" t="s">
        <v>947</v>
      </c>
      <c r="M853" s="130" t="s">
        <v>947</v>
      </c>
      <c r="N853" s="130" t="s">
        <v>947</v>
      </c>
      <c r="O853" s="39">
        <v>831</v>
      </c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</row>
    <row r="854" spans="1:254" s="109" customFormat="1" ht="15" customHeight="1">
      <c r="A854" s="33">
        <v>832</v>
      </c>
      <c r="B854" s="46" t="s">
        <v>888</v>
      </c>
      <c r="C854" s="44" t="s">
        <v>947</v>
      </c>
      <c r="D854" s="44" t="s">
        <v>947</v>
      </c>
      <c r="E854" s="44" t="s">
        <v>947</v>
      </c>
      <c r="F854" s="44" t="s">
        <v>947</v>
      </c>
      <c r="G854" s="44" t="s">
        <v>947</v>
      </c>
      <c r="H854" s="44" t="s">
        <v>947</v>
      </c>
      <c r="I854" s="44" t="s">
        <v>947</v>
      </c>
      <c r="J854" s="44" t="s">
        <v>947</v>
      </c>
      <c r="K854" s="44" t="s">
        <v>947</v>
      </c>
      <c r="L854" s="45" t="s">
        <v>947</v>
      </c>
      <c r="M854" s="130" t="s">
        <v>947</v>
      </c>
      <c r="N854" s="130" t="s">
        <v>947</v>
      </c>
      <c r="O854" s="39">
        <v>832</v>
      </c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</row>
    <row r="855" spans="1:254" s="109" customFormat="1" ht="15" customHeight="1">
      <c r="A855" s="33">
        <v>833</v>
      </c>
      <c r="B855" s="46" t="s">
        <v>889</v>
      </c>
      <c r="C855" s="44">
        <v>534</v>
      </c>
      <c r="D855" s="44">
        <v>179</v>
      </c>
      <c r="E855" s="44">
        <v>124</v>
      </c>
      <c r="F855" s="44">
        <v>47</v>
      </c>
      <c r="G855" s="44">
        <v>492</v>
      </c>
      <c r="H855" s="44">
        <v>348</v>
      </c>
      <c r="I855" s="44">
        <v>38</v>
      </c>
      <c r="J855" s="44">
        <v>25</v>
      </c>
      <c r="K855" s="44">
        <v>745</v>
      </c>
      <c r="L855" s="45">
        <v>303</v>
      </c>
      <c r="M855" s="130">
        <v>126</v>
      </c>
      <c r="N855" s="130">
        <v>46</v>
      </c>
      <c r="O855" s="39">
        <v>833</v>
      </c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</row>
    <row r="856" spans="1:254" s="109" customFormat="1" ht="15" customHeight="1">
      <c r="A856" s="33">
        <v>834</v>
      </c>
      <c r="B856" s="46" t="s">
        <v>833</v>
      </c>
      <c r="C856" s="44">
        <v>255</v>
      </c>
      <c r="D856" s="44">
        <v>93</v>
      </c>
      <c r="E856" s="44">
        <v>70</v>
      </c>
      <c r="F856" s="44">
        <v>23</v>
      </c>
      <c r="G856" s="44">
        <v>464</v>
      </c>
      <c r="H856" s="44">
        <v>295</v>
      </c>
      <c r="I856" s="44" t="s">
        <v>947</v>
      </c>
      <c r="J856" s="44" t="s">
        <v>947</v>
      </c>
      <c r="K856" s="44">
        <v>318</v>
      </c>
      <c r="L856" s="45">
        <v>116</v>
      </c>
      <c r="M856" s="130">
        <v>51</v>
      </c>
      <c r="N856" s="130">
        <v>21</v>
      </c>
      <c r="O856" s="39">
        <v>834</v>
      </c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</row>
    <row r="857" spans="1:254" s="109" customFormat="1" ht="15" customHeight="1">
      <c r="A857" s="33">
        <v>835</v>
      </c>
      <c r="B857" s="46" t="s">
        <v>358</v>
      </c>
      <c r="C857" s="44" t="s">
        <v>947</v>
      </c>
      <c r="D857" s="44" t="s">
        <v>947</v>
      </c>
      <c r="E857" s="44" t="s">
        <v>947</v>
      </c>
      <c r="F857" s="44" t="s">
        <v>947</v>
      </c>
      <c r="G857" s="44" t="s">
        <v>947</v>
      </c>
      <c r="H857" s="44" t="s">
        <v>947</v>
      </c>
      <c r="I857" s="44" t="s">
        <v>947</v>
      </c>
      <c r="J857" s="44" t="s">
        <v>947</v>
      </c>
      <c r="K857" s="44" t="s">
        <v>947</v>
      </c>
      <c r="L857" s="45" t="s">
        <v>947</v>
      </c>
      <c r="M857" s="130" t="s">
        <v>947</v>
      </c>
      <c r="N857" s="130" t="s">
        <v>947</v>
      </c>
      <c r="O857" s="39">
        <v>835</v>
      </c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</row>
    <row r="858" spans="1:254" s="109" customFormat="1" ht="15" customHeight="1">
      <c r="A858" s="33">
        <v>836</v>
      </c>
      <c r="B858" s="46" t="s">
        <v>834</v>
      </c>
      <c r="C858" s="44">
        <v>181</v>
      </c>
      <c r="D858" s="44">
        <v>51</v>
      </c>
      <c r="E858" s="44">
        <v>51</v>
      </c>
      <c r="F858" s="44">
        <v>12</v>
      </c>
      <c r="G858" s="44">
        <v>56</v>
      </c>
      <c r="H858" s="44">
        <v>40</v>
      </c>
      <c r="I858" s="44">
        <v>18</v>
      </c>
      <c r="J858" s="44">
        <v>17</v>
      </c>
      <c r="K858" s="44" t="s">
        <v>947</v>
      </c>
      <c r="L858" s="45" t="s">
        <v>947</v>
      </c>
      <c r="M858" s="130" t="s">
        <v>947</v>
      </c>
      <c r="N858" s="130" t="s">
        <v>947</v>
      </c>
      <c r="O858" s="39">
        <v>836</v>
      </c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</row>
    <row r="859" spans="1:254" s="109" customFormat="1" ht="15" customHeight="1">
      <c r="A859" s="33">
        <v>837</v>
      </c>
      <c r="B859" s="46" t="s">
        <v>835</v>
      </c>
      <c r="C859" s="44" t="s">
        <v>947</v>
      </c>
      <c r="D859" s="44" t="s">
        <v>947</v>
      </c>
      <c r="E859" s="44" t="s">
        <v>947</v>
      </c>
      <c r="F859" s="44" t="s">
        <v>947</v>
      </c>
      <c r="G859" s="44" t="s">
        <v>947</v>
      </c>
      <c r="H859" s="44" t="s">
        <v>947</v>
      </c>
      <c r="I859" s="44" t="s">
        <v>947</v>
      </c>
      <c r="J859" s="44" t="s">
        <v>947</v>
      </c>
      <c r="K859" s="44" t="s">
        <v>947</v>
      </c>
      <c r="L859" s="45" t="s">
        <v>947</v>
      </c>
      <c r="M859" s="130" t="s">
        <v>947</v>
      </c>
      <c r="N859" s="130" t="s">
        <v>947</v>
      </c>
      <c r="O859" s="39">
        <v>837</v>
      </c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</row>
    <row r="860" spans="1:254" s="109" customFormat="1" ht="15" customHeight="1">
      <c r="A860" s="33">
        <v>838</v>
      </c>
      <c r="B860" s="46" t="s">
        <v>836</v>
      </c>
      <c r="C860" s="44">
        <v>152</v>
      </c>
      <c r="D860" s="44">
        <v>51</v>
      </c>
      <c r="E860" s="44">
        <v>37</v>
      </c>
      <c r="F860" s="44">
        <v>11</v>
      </c>
      <c r="G860" s="44">
        <v>282</v>
      </c>
      <c r="H860" s="44">
        <v>177</v>
      </c>
      <c r="I860" s="44">
        <v>70</v>
      </c>
      <c r="J860" s="44">
        <v>48</v>
      </c>
      <c r="K860" s="44">
        <v>171</v>
      </c>
      <c r="L860" s="45">
        <v>48</v>
      </c>
      <c r="M860" s="130">
        <v>29</v>
      </c>
      <c r="N860" s="130">
        <v>9</v>
      </c>
      <c r="O860" s="39">
        <v>838</v>
      </c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</row>
    <row r="861" spans="1:254" s="109" customFormat="1" ht="15" customHeight="1">
      <c r="A861" s="33">
        <v>839</v>
      </c>
      <c r="B861" s="46" t="s">
        <v>965</v>
      </c>
      <c r="C861" s="44" t="s">
        <v>947</v>
      </c>
      <c r="D861" s="44" t="s">
        <v>947</v>
      </c>
      <c r="E861" s="44" t="s">
        <v>947</v>
      </c>
      <c r="F861" s="44" t="s">
        <v>947</v>
      </c>
      <c r="G861" s="44" t="s">
        <v>947</v>
      </c>
      <c r="H861" s="44" t="s">
        <v>947</v>
      </c>
      <c r="I861" s="44" t="s">
        <v>947</v>
      </c>
      <c r="J861" s="44" t="s">
        <v>947</v>
      </c>
      <c r="K861" s="44">
        <v>287</v>
      </c>
      <c r="L861" s="45">
        <v>36</v>
      </c>
      <c r="M861" s="130">
        <v>55</v>
      </c>
      <c r="N861" s="130">
        <v>15</v>
      </c>
      <c r="O861" s="39">
        <v>839</v>
      </c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</row>
    <row r="862" spans="1:254" s="109" customFormat="1" ht="15" customHeight="1">
      <c r="A862" s="33">
        <v>840</v>
      </c>
      <c r="B862" s="46" t="s">
        <v>837</v>
      </c>
      <c r="C862" s="44" t="s">
        <v>947</v>
      </c>
      <c r="D862" s="44" t="s">
        <v>947</v>
      </c>
      <c r="E862" s="44" t="s">
        <v>947</v>
      </c>
      <c r="F862" s="44" t="s">
        <v>947</v>
      </c>
      <c r="G862" s="44" t="s">
        <v>947</v>
      </c>
      <c r="H862" s="44" t="s">
        <v>947</v>
      </c>
      <c r="I862" s="44" t="s">
        <v>947</v>
      </c>
      <c r="J862" s="44" t="s">
        <v>947</v>
      </c>
      <c r="K862" s="44" t="s">
        <v>947</v>
      </c>
      <c r="L862" s="45" t="s">
        <v>947</v>
      </c>
      <c r="M862" s="130" t="s">
        <v>947</v>
      </c>
      <c r="N862" s="130" t="s">
        <v>947</v>
      </c>
      <c r="O862" s="39">
        <v>840</v>
      </c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</row>
    <row r="863" spans="1:254" s="109" customFormat="1" ht="15" customHeight="1">
      <c r="A863" s="33">
        <v>841</v>
      </c>
      <c r="B863" s="46" t="s">
        <v>838</v>
      </c>
      <c r="C863" s="44" t="s">
        <v>947</v>
      </c>
      <c r="D863" s="44" t="s">
        <v>947</v>
      </c>
      <c r="E863" s="44" t="s">
        <v>947</v>
      </c>
      <c r="F863" s="44" t="s">
        <v>947</v>
      </c>
      <c r="G863" s="44" t="s">
        <v>947</v>
      </c>
      <c r="H863" s="44" t="s">
        <v>947</v>
      </c>
      <c r="I863" s="44" t="s">
        <v>947</v>
      </c>
      <c r="J863" s="44" t="s">
        <v>947</v>
      </c>
      <c r="K863" s="44" t="s">
        <v>947</v>
      </c>
      <c r="L863" s="45" t="s">
        <v>947</v>
      </c>
      <c r="M863" s="130" t="s">
        <v>947</v>
      </c>
      <c r="N863" s="130" t="s">
        <v>947</v>
      </c>
      <c r="O863" s="39">
        <v>841</v>
      </c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</row>
    <row r="864" spans="1:254" s="109" customFormat="1" ht="15" customHeight="1">
      <c r="A864" s="33">
        <v>842</v>
      </c>
      <c r="B864" s="46" t="s">
        <v>359</v>
      </c>
      <c r="C864" s="44">
        <v>988</v>
      </c>
      <c r="D864" s="44">
        <v>262</v>
      </c>
      <c r="E864" s="44">
        <v>249</v>
      </c>
      <c r="F864" s="44">
        <v>64</v>
      </c>
      <c r="G864" s="44">
        <v>2645</v>
      </c>
      <c r="H864" s="44">
        <v>1949</v>
      </c>
      <c r="I864" s="44">
        <v>648</v>
      </c>
      <c r="J864" s="44">
        <v>476</v>
      </c>
      <c r="K864" s="44">
        <v>3029</v>
      </c>
      <c r="L864" s="45">
        <v>1069</v>
      </c>
      <c r="M864" s="130">
        <v>487</v>
      </c>
      <c r="N864" s="130">
        <v>180</v>
      </c>
      <c r="O864" s="39">
        <v>842</v>
      </c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</row>
    <row r="865" spans="1:254" s="109" customFormat="1" ht="15" customHeight="1">
      <c r="A865" s="33">
        <v>843</v>
      </c>
      <c r="B865" s="46" t="s">
        <v>839</v>
      </c>
      <c r="C865" s="44">
        <v>489</v>
      </c>
      <c r="D865" s="44">
        <v>127</v>
      </c>
      <c r="E865" s="44">
        <v>76</v>
      </c>
      <c r="F865" s="44">
        <v>13</v>
      </c>
      <c r="G865" s="44">
        <v>487</v>
      </c>
      <c r="H865" s="44">
        <v>358</v>
      </c>
      <c r="I865" s="44">
        <v>136</v>
      </c>
      <c r="J865" s="44">
        <v>92</v>
      </c>
      <c r="K865" s="44">
        <v>1387</v>
      </c>
      <c r="L865" s="45">
        <v>629</v>
      </c>
      <c r="M865" s="130">
        <v>241</v>
      </c>
      <c r="N865" s="130">
        <v>117</v>
      </c>
      <c r="O865" s="39">
        <v>843</v>
      </c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</row>
    <row r="866" spans="1:254" s="109" customFormat="1" ht="15" customHeight="1">
      <c r="A866" s="33">
        <v>844</v>
      </c>
      <c r="B866" s="46" t="s">
        <v>360</v>
      </c>
      <c r="C866" s="44">
        <v>658</v>
      </c>
      <c r="D866" s="44">
        <v>211</v>
      </c>
      <c r="E866" s="44">
        <v>147</v>
      </c>
      <c r="F866" s="44">
        <v>52</v>
      </c>
      <c r="G866" s="44">
        <v>2475</v>
      </c>
      <c r="H866" s="44">
        <v>1738</v>
      </c>
      <c r="I866" s="44">
        <v>585</v>
      </c>
      <c r="J866" s="44">
        <v>391</v>
      </c>
      <c r="K866" s="44">
        <v>2623</v>
      </c>
      <c r="L866" s="45">
        <v>1053</v>
      </c>
      <c r="M866" s="130">
        <v>267</v>
      </c>
      <c r="N866" s="130">
        <v>169</v>
      </c>
      <c r="O866" s="39">
        <v>844</v>
      </c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</row>
    <row r="867" spans="1:254" s="109" customFormat="1" ht="15" customHeight="1">
      <c r="A867" s="33">
        <v>845</v>
      </c>
      <c r="B867" s="46" t="s">
        <v>840</v>
      </c>
      <c r="C867" s="44">
        <v>590</v>
      </c>
      <c r="D867" s="44">
        <v>205</v>
      </c>
      <c r="E867" s="44">
        <v>139</v>
      </c>
      <c r="F867" s="44">
        <v>54</v>
      </c>
      <c r="G867" s="44">
        <v>520</v>
      </c>
      <c r="H867" s="44">
        <v>342</v>
      </c>
      <c r="I867" s="44">
        <v>124</v>
      </c>
      <c r="J867" s="44">
        <v>83</v>
      </c>
      <c r="K867" s="44">
        <v>703</v>
      </c>
      <c r="L867" s="45">
        <v>275</v>
      </c>
      <c r="M867" s="130">
        <v>117</v>
      </c>
      <c r="N867" s="130">
        <v>51</v>
      </c>
      <c r="O867" s="39">
        <v>845</v>
      </c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</row>
    <row r="868" spans="1:254" s="109" customFormat="1" ht="15" customHeight="1">
      <c r="A868" s="33">
        <v>846</v>
      </c>
      <c r="B868" s="46" t="s">
        <v>841</v>
      </c>
      <c r="C868" s="44">
        <v>215</v>
      </c>
      <c r="D868" s="44">
        <v>66</v>
      </c>
      <c r="E868" s="44">
        <v>46</v>
      </c>
      <c r="F868" s="44">
        <v>16</v>
      </c>
      <c r="G868" s="44">
        <v>460</v>
      </c>
      <c r="H868" s="44">
        <v>344</v>
      </c>
      <c r="I868" s="44">
        <v>89</v>
      </c>
      <c r="J868" s="44">
        <v>67</v>
      </c>
      <c r="K868" s="44">
        <v>298</v>
      </c>
      <c r="L868" s="45">
        <v>121</v>
      </c>
      <c r="M868" s="130">
        <v>41</v>
      </c>
      <c r="N868" s="130">
        <v>16</v>
      </c>
      <c r="O868" s="39">
        <v>846</v>
      </c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</row>
    <row r="869" spans="1:254" s="109" customFormat="1" ht="15" customHeight="1">
      <c r="A869" s="33">
        <v>847</v>
      </c>
      <c r="B869" s="46" t="s">
        <v>842</v>
      </c>
      <c r="C869" s="44" t="s">
        <v>947</v>
      </c>
      <c r="D869" s="44" t="s">
        <v>947</v>
      </c>
      <c r="E869" s="44" t="s">
        <v>947</v>
      </c>
      <c r="F869" s="44" t="s">
        <v>947</v>
      </c>
      <c r="G869" s="44">
        <v>86</v>
      </c>
      <c r="H869" s="44">
        <v>51</v>
      </c>
      <c r="I869" s="44" t="s">
        <v>947</v>
      </c>
      <c r="J869" s="44" t="s">
        <v>947</v>
      </c>
      <c r="K869" s="44" t="s">
        <v>947</v>
      </c>
      <c r="L869" s="45" t="s">
        <v>947</v>
      </c>
      <c r="M869" s="130" t="s">
        <v>947</v>
      </c>
      <c r="N869" s="130" t="s">
        <v>947</v>
      </c>
      <c r="O869" s="39">
        <v>847</v>
      </c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</row>
    <row r="870" spans="1:254" s="109" customFormat="1" ht="15" customHeight="1">
      <c r="A870" s="33">
        <v>848</v>
      </c>
      <c r="B870" s="46" t="s">
        <v>843</v>
      </c>
      <c r="C870" s="44">
        <v>85</v>
      </c>
      <c r="D870" s="44">
        <v>25</v>
      </c>
      <c r="E870" s="44">
        <v>22</v>
      </c>
      <c r="F870" s="44">
        <v>13</v>
      </c>
      <c r="G870" s="44">
        <v>45</v>
      </c>
      <c r="H870" s="44">
        <v>34</v>
      </c>
      <c r="I870" s="44">
        <v>9</v>
      </c>
      <c r="J870" s="44">
        <v>7</v>
      </c>
      <c r="K870" s="44">
        <v>29</v>
      </c>
      <c r="L870" s="45">
        <v>5</v>
      </c>
      <c r="M870" s="130">
        <v>5</v>
      </c>
      <c r="N870" s="130" t="s">
        <v>947</v>
      </c>
      <c r="O870" s="39">
        <v>848</v>
      </c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</row>
    <row r="871" spans="1:254" s="109" customFormat="1" ht="15" customHeight="1">
      <c r="A871" s="33">
        <v>849</v>
      </c>
      <c r="B871" s="46" t="s">
        <v>844</v>
      </c>
      <c r="C871" s="44" t="s">
        <v>947</v>
      </c>
      <c r="D871" s="44" t="s">
        <v>947</v>
      </c>
      <c r="E871" s="44" t="s">
        <v>947</v>
      </c>
      <c r="F871" s="44" t="s">
        <v>947</v>
      </c>
      <c r="G871" s="44" t="s">
        <v>947</v>
      </c>
      <c r="H871" s="44" t="s">
        <v>947</v>
      </c>
      <c r="I871" s="44" t="s">
        <v>947</v>
      </c>
      <c r="J871" s="44" t="s">
        <v>947</v>
      </c>
      <c r="K871" s="44" t="s">
        <v>947</v>
      </c>
      <c r="L871" s="45" t="s">
        <v>947</v>
      </c>
      <c r="M871" s="130" t="s">
        <v>947</v>
      </c>
      <c r="N871" s="130" t="s">
        <v>947</v>
      </c>
      <c r="O871" s="39">
        <v>849</v>
      </c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</row>
    <row r="872" spans="1:254" s="109" customFormat="1" ht="15" customHeight="1">
      <c r="A872" s="33">
        <v>850</v>
      </c>
      <c r="B872" s="46" t="s">
        <v>845</v>
      </c>
      <c r="C872" s="44" t="s">
        <v>947</v>
      </c>
      <c r="D872" s="44" t="s">
        <v>947</v>
      </c>
      <c r="E872" s="44" t="s">
        <v>947</v>
      </c>
      <c r="F872" s="44" t="s">
        <v>947</v>
      </c>
      <c r="G872" s="44" t="s">
        <v>947</v>
      </c>
      <c r="H872" s="44" t="s">
        <v>947</v>
      </c>
      <c r="I872" s="44" t="s">
        <v>947</v>
      </c>
      <c r="J872" s="44" t="s">
        <v>947</v>
      </c>
      <c r="K872" s="44" t="s">
        <v>947</v>
      </c>
      <c r="L872" s="45" t="s">
        <v>947</v>
      </c>
      <c r="M872" s="130" t="s">
        <v>947</v>
      </c>
      <c r="N872" s="130" t="s">
        <v>947</v>
      </c>
      <c r="O872" s="39">
        <v>850</v>
      </c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</row>
    <row r="873" spans="1:254" s="109" customFormat="1" ht="15" customHeight="1">
      <c r="A873" s="33">
        <v>851</v>
      </c>
      <c r="B873" s="46" t="s">
        <v>361</v>
      </c>
      <c r="C873" s="44" t="s">
        <v>947</v>
      </c>
      <c r="D873" s="44" t="s">
        <v>947</v>
      </c>
      <c r="E873" s="44" t="s">
        <v>947</v>
      </c>
      <c r="F873" s="44" t="s">
        <v>947</v>
      </c>
      <c r="G873" s="44">
        <v>403</v>
      </c>
      <c r="H873" s="44">
        <v>244</v>
      </c>
      <c r="I873" s="44">
        <v>83</v>
      </c>
      <c r="J873" s="44">
        <v>46</v>
      </c>
      <c r="K873" s="44" t="s">
        <v>947</v>
      </c>
      <c r="L873" s="45" t="s">
        <v>947</v>
      </c>
      <c r="M873" s="130" t="s">
        <v>947</v>
      </c>
      <c r="N873" s="130" t="s">
        <v>947</v>
      </c>
      <c r="O873" s="39">
        <v>851</v>
      </c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</row>
    <row r="874" spans="1:254" s="109" customFormat="1" ht="15" customHeight="1">
      <c r="A874" s="33">
        <v>852</v>
      </c>
      <c r="B874" s="46" t="s">
        <v>846</v>
      </c>
      <c r="C874" s="44" t="s">
        <v>947</v>
      </c>
      <c r="D874" s="44" t="s">
        <v>947</v>
      </c>
      <c r="E874" s="44" t="s">
        <v>947</v>
      </c>
      <c r="F874" s="44" t="s">
        <v>947</v>
      </c>
      <c r="G874" s="44" t="s">
        <v>947</v>
      </c>
      <c r="H874" s="44" t="s">
        <v>947</v>
      </c>
      <c r="I874" s="44" t="s">
        <v>947</v>
      </c>
      <c r="J874" s="44" t="s">
        <v>947</v>
      </c>
      <c r="K874" s="44" t="s">
        <v>947</v>
      </c>
      <c r="L874" s="45" t="s">
        <v>947</v>
      </c>
      <c r="M874" s="130" t="s">
        <v>947</v>
      </c>
      <c r="N874" s="130" t="s">
        <v>947</v>
      </c>
      <c r="O874" s="39">
        <v>852</v>
      </c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</row>
    <row r="875" spans="1:254" s="109" customFormat="1" ht="15" customHeight="1">
      <c r="A875" s="33">
        <v>853</v>
      </c>
      <c r="B875" s="46" t="s">
        <v>847</v>
      </c>
      <c r="C875" s="44" t="s">
        <v>947</v>
      </c>
      <c r="D875" s="44" t="s">
        <v>947</v>
      </c>
      <c r="E875" s="44" t="s">
        <v>947</v>
      </c>
      <c r="F875" s="44" t="s">
        <v>947</v>
      </c>
      <c r="G875" s="44" t="s">
        <v>947</v>
      </c>
      <c r="H875" s="44" t="s">
        <v>947</v>
      </c>
      <c r="I875" s="44" t="s">
        <v>947</v>
      </c>
      <c r="J875" s="44" t="s">
        <v>947</v>
      </c>
      <c r="K875" s="44" t="s">
        <v>947</v>
      </c>
      <c r="L875" s="45" t="s">
        <v>947</v>
      </c>
      <c r="M875" s="130" t="s">
        <v>947</v>
      </c>
      <c r="N875" s="130" t="s">
        <v>947</v>
      </c>
      <c r="O875" s="39">
        <v>853</v>
      </c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</row>
    <row r="876" spans="1:254" s="109" customFormat="1" ht="15" customHeight="1">
      <c r="A876" s="33">
        <v>854</v>
      </c>
      <c r="B876" s="46" t="s">
        <v>848</v>
      </c>
      <c r="C876" s="44" t="s">
        <v>947</v>
      </c>
      <c r="D876" s="44" t="s">
        <v>947</v>
      </c>
      <c r="E876" s="44" t="s">
        <v>947</v>
      </c>
      <c r="F876" s="44" t="s">
        <v>947</v>
      </c>
      <c r="G876" s="44" t="s">
        <v>947</v>
      </c>
      <c r="H876" s="44" t="s">
        <v>947</v>
      </c>
      <c r="I876" s="44" t="s">
        <v>947</v>
      </c>
      <c r="J876" s="44" t="s">
        <v>947</v>
      </c>
      <c r="K876" s="44" t="s">
        <v>947</v>
      </c>
      <c r="L876" s="45" t="s">
        <v>947</v>
      </c>
      <c r="M876" s="130" t="s">
        <v>947</v>
      </c>
      <c r="N876" s="130" t="s">
        <v>947</v>
      </c>
      <c r="O876" s="39">
        <v>854</v>
      </c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</row>
    <row r="877" spans="1:254" s="109" customFormat="1" ht="15" customHeight="1">
      <c r="A877" s="33">
        <v>855</v>
      </c>
      <c r="B877" s="46" t="s">
        <v>849</v>
      </c>
      <c r="C877" s="44">
        <v>327</v>
      </c>
      <c r="D877" s="44">
        <v>119</v>
      </c>
      <c r="E877" s="44">
        <v>74</v>
      </c>
      <c r="F877" s="44">
        <v>21</v>
      </c>
      <c r="G877" s="44">
        <v>547</v>
      </c>
      <c r="H877" s="44">
        <v>358</v>
      </c>
      <c r="I877" s="44">
        <v>105</v>
      </c>
      <c r="J877" s="44">
        <v>76</v>
      </c>
      <c r="K877" s="44">
        <v>719</v>
      </c>
      <c r="L877" s="45">
        <v>320</v>
      </c>
      <c r="M877" s="130">
        <v>132</v>
      </c>
      <c r="N877" s="130">
        <v>55</v>
      </c>
      <c r="O877" s="39">
        <v>855</v>
      </c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</row>
    <row r="878" spans="1:254" s="109" customFormat="1" ht="15" customHeight="1">
      <c r="A878" s="33">
        <v>856</v>
      </c>
      <c r="B878" s="46" t="s">
        <v>850</v>
      </c>
      <c r="C878" s="44">
        <v>232</v>
      </c>
      <c r="D878" s="44">
        <v>75</v>
      </c>
      <c r="E878" s="44">
        <v>44</v>
      </c>
      <c r="F878" s="44">
        <v>21</v>
      </c>
      <c r="G878" s="44">
        <v>191</v>
      </c>
      <c r="H878" s="44">
        <v>127</v>
      </c>
      <c r="I878" s="44">
        <v>38</v>
      </c>
      <c r="J878" s="44">
        <v>23</v>
      </c>
      <c r="K878" s="44">
        <v>325</v>
      </c>
      <c r="L878" s="45">
        <v>145</v>
      </c>
      <c r="M878" s="130">
        <v>62</v>
      </c>
      <c r="N878" s="130">
        <v>35</v>
      </c>
      <c r="O878" s="39">
        <v>856</v>
      </c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</row>
    <row r="879" spans="1:254" s="109" customFormat="1" ht="15" customHeight="1">
      <c r="A879" s="33">
        <v>857</v>
      </c>
      <c r="B879" s="46" t="s">
        <v>851</v>
      </c>
      <c r="C879" s="44" t="s">
        <v>947</v>
      </c>
      <c r="D879" s="44" t="s">
        <v>947</v>
      </c>
      <c r="E879" s="44" t="s">
        <v>947</v>
      </c>
      <c r="F879" s="44" t="s">
        <v>947</v>
      </c>
      <c r="G879" s="44" t="s">
        <v>947</v>
      </c>
      <c r="H879" s="44" t="s">
        <v>947</v>
      </c>
      <c r="I879" s="44" t="s">
        <v>947</v>
      </c>
      <c r="J879" s="44" t="s">
        <v>947</v>
      </c>
      <c r="K879" s="44" t="s">
        <v>947</v>
      </c>
      <c r="L879" s="45" t="s">
        <v>947</v>
      </c>
      <c r="M879" s="130" t="s">
        <v>947</v>
      </c>
      <c r="N879" s="130" t="s">
        <v>947</v>
      </c>
      <c r="O879" s="39">
        <v>857</v>
      </c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</row>
    <row r="880" spans="1:254" s="109" customFormat="1" ht="15" customHeight="1">
      <c r="A880" s="33">
        <v>858</v>
      </c>
      <c r="B880" s="46" t="s">
        <v>852</v>
      </c>
      <c r="C880" s="44" t="s">
        <v>947</v>
      </c>
      <c r="D880" s="44" t="s">
        <v>947</v>
      </c>
      <c r="E880" s="44" t="s">
        <v>947</v>
      </c>
      <c r="F880" s="44" t="s">
        <v>947</v>
      </c>
      <c r="G880" s="44" t="s">
        <v>947</v>
      </c>
      <c r="H880" s="44" t="s">
        <v>947</v>
      </c>
      <c r="I880" s="44" t="s">
        <v>947</v>
      </c>
      <c r="J880" s="44" t="s">
        <v>947</v>
      </c>
      <c r="K880" s="44" t="s">
        <v>947</v>
      </c>
      <c r="L880" s="45" t="s">
        <v>947</v>
      </c>
      <c r="M880" s="130" t="s">
        <v>947</v>
      </c>
      <c r="N880" s="130" t="s">
        <v>947</v>
      </c>
      <c r="O880" s="39">
        <v>858</v>
      </c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</row>
    <row r="881" spans="1:254" s="109" customFormat="1" ht="15" customHeight="1">
      <c r="A881" s="33">
        <v>859</v>
      </c>
      <c r="B881" s="46" t="s">
        <v>853</v>
      </c>
      <c r="C881" s="44" t="s">
        <v>947</v>
      </c>
      <c r="D881" s="44" t="s">
        <v>947</v>
      </c>
      <c r="E881" s="44" t="s">
        <v>947</v>
      </c>
      <c r="F881" s="44" t="s">
        <v>947</v>
      </c>
      <c r="G881" s="44">
        <v>70</v>
      </c>
      <c r="H881" s="44">
        <v>50</v>
      </c>
      <c r="I881" s="44" t="s">
        <v>947</v>
      </c>
      <c r="J881" s="44" t="s">
        <v>947</v>
      </c>
      <c r="K881" s="44">
        <v>110</v>
      </c>
      <c r="L881" s="45">
        <v>47</v>
      </c>
      <c r="M881" s="130" t="s">
        <v>947</v>
      </c>
      <c r="N881" s="130" t="s">
        <v>947</v>
      </c>
      <c r="O881" s="39">
        <v>859</v>
      </c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</row>
    <row r="882" spans="1:254" s="109" customFormat="1" ht="15" customHeight="1">
      <c r="A882" s="33">
        <v>860</v>
      </c>
      <c r="B882" s="46" t="s">
        <v>854</v>
      </c>
      <c r="C882" s="44" t="s">
        <v>947</v>
      </c>
      <c r="D882" s="44" t="s">
        <v>947</v>
      </c>
      <c r="E882" s="44" t="s">
        <v>947</v>
      </c>
      <c r="F882" s="44" t="s">
        <v>947</v>
      </c>
      <c r="G882" s="44" t="s">
        <v>947</v>
      </c>
      <c r="H882" s="44" t="s">
        <v>947</v>
      </c>
      <c r="I882" s="44" t="s">
        <v>947</v>
      </c>
      <c r="J882" s="44" t="s">
        <v>947</v>
      </c>
      <c r="K882" s="44" t="s">
        <v>947</v>
      </c>
      <c r="L882" s="45" t="s">
        <v>947</v>
      </c>
      <c r="M882" s="130" t="s">
        <v>947</v>
      </c>
      <c r="N882" s="130" t="s">
        <v>947</v>
      </c>
      <c r="O882" s="39">
        <v>860</v>
      </c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</row>
    <row r="883" spans="1:254" s="109" customFormat="1" ht="15" customHeight="1">
      <c r="A883" s="33">
        <v>861</v>
      </c>
      <c r="B883" s="46" t="s">
        <v>362</v>
      </c>
      <c r="C883" s="44">
        <v>326</v>
      </c>
      <c r="D883" s="44">
        <v>80</v>
      </c>
      <c r="E883" s="44">
        <v>66</v>
      </c>
      <c r="F883" s="44">
        <v>18</v>
      </c>
      <c r="G883" s="44">
        <v>352</v>
      </c>
      <c r="H883" s="44">
        <v>238</v>
      </c>
      <c r="I883" s="44">
        <v>106</v>
      </c>
      <c r="J883" s="44">
        <v>76</v>
      </c>
      <c r="K883" s="44">
        <v>703</v>
      </c>
      <c r="L883" s="45">
        <v>299</v>
      </c>
      <c r="M883" s="130">
        <v>135</v>
      </c>
      <c r="N883" s="130">
        <v>64</v>
      </c>
      <c r="O883" s="39">
        <v>861</v>
      </c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</row>
    <row r="884" spans="1:254" s="109" customFormat="1" ht="15" customHeight="1">
      <c r="A884" s="33">
        <v>862</v>
      </c>
      <c r="B884" s="46" t="s">
        <v>855</v>
      </c>
      <c r="C884" s="44">
        <v>93</v>
      </c>
      <c r="D884" s="44">
        <v>30</v>
      </c>
      <c r="E884" s="44">
        <v>24</v>
      </c>
      <c r="F884" s="44">
        <v>8</v>
      </c>
      <c r="G884" s="44">
        <v>157</v>
      </c>
      <c r="H884" s="44">
        <v>103</v>
      </c>
      <c r="I884" s="44">
        <v>28</v>
      </c>
      <c r="J884" s="44">
        <v>23</v>
      </c>
      <c r="K884" s="44">
        <v>90</v>
      </c>
      <c r="L884" s="45">
        <v>50</v>
      </c>
      <c r="M884" s="130">
        <v>21</v>
      </c>
      <c r="N884" s="130">
        <v>17</v>
      </c>
      <c r="O884" s="39">
        <v>862</v>
      </c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</row>
    <row r="885" spans="1:254" s="109" customFormat="1" ht="15" customHeight="1">
      <c r="A885" s="33">
        <v>863</v>
      </c>
      <c r="B885" s="46" t="s">
        <v>856</v>
      </c>
      <c r="C885" s="44" t="s">
        <v>947</v>
      </c>
      <c r="D885" s="44" t="s">
        <v>947</v>
      </c>
      <c r="E885" s="44" t="s">
        <v>947</v>
      </c>
      <c r="F885" s="44" t="s">
        <v>947</v>
      </c>
      <c r="G885" s="44" t="s">
        <v>947</v>
      </c>
      <c r="H885" s="44" t="s">
        <v>947</v>
      </c>
      <c r="I885" s="44" t="s">
        <v>947</v>
      </c>
      <c r="J885" s="44" t="s">
        <v>947</v>
      </c>
      <c r="K885" s="44" t="s">
        <v>947</v>
      </c>
      <c r="L885" s="45" t="s">
        <v>947</v>
      </c>
      <c r="M885" s="130" t="s">
        <v>947</v>
      </c>
      <c r="N885" s="130" t="s">
        <v>947</v>
      </c>
      <c r="O885" s="39">
        <v>863</v>
      </c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</row>
    <row r="886" spans="1:254" s="109" customFormat="1" ht="15" customHeight="1">
      <c r="A886" s="33">
        <v>864</v>
      </c>
      <c r="B886" s="46" t="s">
        <v>857</v>
      </c>
      <c r="C886" s="44" t="s">
        <v>947</v>
      </c>
      <c r="D886" s="44" t="s">
        <v>947</v>
      </c>
      <c r="E886" s="44" t="s">
        <v>947</v>
      </c>
      <c r="F886" s="44" t="s">
        <v>947</v>
      </c>
      <c r="G886" s="44" t="s">
        <v>947</v>
      </c>
      <c r="H886" s="44" t="s">
        <v>947</v>
      </c>
      <c r="I886" s="44" t="s">
        <v>947</v>
      </c>
      <c r="J886" s="44" t="s">
        <v>947</v>
      </c>
      <c r="K886" s="44" t="s">
        <v>947</v>
      </c>
      <c r="L886" s="45" t="s">
        <v>947</v>
      </c>
      <c r="M886" s="130" t="s">
        <v>947</v>
      </c>
      <c r="N886" s="130" t="s">
        <v>947</v>
      </c>
      <c r="O886" s="39">
        <v>864</v>
      </c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</row>
    <row r="887" spans="1:254" s="109" customFormat="1" ht="15" customHeight="1">
      <c r="A887" s="33">
        <v>865</v>
      </c>
      <c r="B887" s="46" t="s">
        <v>363</v>
      </c>
      <c r="C887" s="44" t="s">
        <v>947</v>
      </c>
      <c r="D887" s="44" t="s">
        <v>947</v>
      </c>
      <c r="E887" s="44" t="s">
        <v>947</v>
      </c>
      <c r="F887" s="44" t="s">
        <v>947</v>
      </c>
      <c r="G887" s="44" t="s">
        <v>947</v>
      </c>
      <c r="H887" s="44" t="s">
        <v>947</v>
      </c>
      <c r="I887" s="44" t="s">
        <v>947</v>
      </c>
      <c r="J887" s="44" t="s">
        <v>947</v>
      </c>
      <c r="K887" s="44" t="s">
        <v>947</v>
      </c>
      <c r="L887" s="45" t="s">
        <v>947</v>
      </c>
      <c r="M887" s="130" t="s">
        <v>947</v>
      </c>
      <c r="N887" s="130" t="s">
        <v>947</v>
      </c>
      <c r="O887" s="39">
        <v>865</v>
      </c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</row>
    <row r="888" spans="1:254" s="109" customFormat="1" ht="15" customHeight="1">
      <c r="A888" s="33">
        <v>866</v>
      </c>
      <c r="B888" s="46" t="s">
        <v>858</v>
      </c>
      <c r="C888" s="44">
        <v>431</v>
      </c>
      <c r="D888" s="44">
        <v>93</v>
      </c>
      <c r="E888" s="44">
        <v>113</v>
      </c>
      <c r="F888" s="44">
        <v>14</v>
      </c>
      <c r="G888" s="44">
        <v>512</v>
      </c>
      <c r="H888" s="44">
        <v>323</v>
      </c>
      <c r="I888" s="44">
        <v>94</v>
      </c>
      <c r="J888" s="44">
        <v>61</v>
      </c>
      <c r="K888" s="44">
        <v>726</v>
      </c>
      <c r="L888" s="45">
        <v>195</v>
      </c>
      <c r="M888" s="130">
        <v>108</v>
      </c>
      <c r="N888" s="130">
        <v>43</v>
      </c>
      <c r="O888" s="39">
        <v>866</v>
      </c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</row>
    <row r="889" spans="1:254" s="109" customFormat="1" ht="15" customHeight="1">
      <c r="A889" s="33">
        <v>867</v>
      </c>
      <c r="B889" s="46" t="s">
        <v>859</v>
      </c>
      <c r="C889" s="44">
        <v>31</v>
      </c>
      <c r="D889" s="44">
        <v>4</v>
      </c>
      <c r="E889" s="44" t="s">
        <v>947</v>
      </c>
      <c r="F889" s="44" t="s">
        <v>947</v>
      </c>
      <c r="G889" s="44" t="s">
        <v>947</v>
      </c>
      <c r="H889" s="44" t="s">
        <v>947</v>
      </c>
      <c r="I889" s="44" t="s">
        <v>947</v>
      </c>
      <c r="J889" s="44" t="s">
        <v>947</v>
      </c>
      <c r="K889" s="44" t="s">
        <v>947</v>
      </c>
      <c r="L889" s="45" t="s">
        <v>947</v>
      </c>
      <c r="M889" s="130" t="s">
        <v>947</v>
      </c>
      <c r="N889" s="130" t="s">
        <v>947</v>
      </c>
      <c r="O889" s="39">
        <v>867</v>
      </c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</row>
    <row r="890" spans="1:254" s="109" customFormat="1" ht="15" customHeight="1">
      <c r="A890" s="33">
        <v>868</v>
      </c>
      <c r="B890" s="46" t="s">
        <v>860</v>
      </c>
      <c r="C890" s="44">
        <v>329</v>
      </c>
      <c r="D890" s="44">
        <v>93</v>
      </c>
      <c r="E890" s="44">
        <v>74</v>
      </c>
      <c r="F890" s="44">
        <v>17</v>
      </c>
      <c r="G890" s="44">
        <v>604</v>
      </c>
      <c r="H890" s="44">
        <v>398</v>
      </c>
      <c r="I890" s="44">
        <v>136</v>
      </c>
      <c r="J890" s="44">
        <v>93</v>
      </c>
      <c r="K890" s="44">
        <v>729</v>
      </c>
      <c r="L890" s="45">
        <v>365</v>
      </c>
      <c r="M890" s="130">
        <v>113</v>
      </c>
      <c r="N890" s="130">
        <v>58</v>
      </c>
      <c r="O890" s="39">
        <v>868</v>
      </c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</row>
    <row r="891" spans="1:254" s="109" customFormat="1" ht="15" customHeight="1">
      <c r="A891" s="33">
        <v>869</v>
      </c>
      <c r="B891" s="46" t="s">
        <v>861</v>
      </c>
      <c r="C891" s="44" t="s">
        <v>947</v>
      </c>
      <c r="D891" s="44" t="s">
        <v>947</v>
      </c>
      <c r="E891" s="44" t="s">
        <v>947</v>
      </c>
      <c r="F891" s="44" t="s">
        <v>947</v>
      </c>
      <c r="G891" s="44" t="s">
        <v>947</v>
      </c>
      <c r="H891" s="44" t="s">
        <v>947</v>
      </c>
      <c r="I891" s="44" t="s">
        <v>947</v>
      </c>
      <c r="J891" s="44" t="s">
        <v>947</v>
      </c>
      <c r="K891" s="44" t="s">
        <v>947</v>
      </c>
      <c r="L891" s="45" t="s">
        <v>947</v>
      </c>
      <c r="M891" s="130" t="s">
        <v>947</v>
      </c>
      <c r="N891" s="130" t="s">
        <v>947</v>
      </c>
      <c r="O891" s="39">
        <v>869</v>
      </c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</row>
    <row r="892" spans="1:254" s="109" customFormat="1" ht="15" customHeight="1">
      <c r="A892" s="33">
        <v>870</v>
      </c>
      <c r="B892" s="46" t="s">
        <v>862</v>
      </c>
      <c r="C892" s="44" t="s">
        <v>947</v>
      </c>
      <c r="D892" s="44" t="s">
        <v>947</v>
      </c>
      <c r="E892" s="44" t="s">
        <v>947</v>
      </c>
      <c r="F892" s="44" t="s">
        <v>947</v>
      </c>
      <c r="G892" s="44" t="s">
        <v>947</v>
      </c>
      <c r="H892" s="44" t="s">
        <v>947</v>
      </c>
      <c r="I892" s="44" t="s">
        <v>947</v>
      </c>
      <c r="J892" s="44" t="s">
        <v>947</v>
      </c>
      <c r="K892" s="44" t="s">
        <v>947</v>
      </c>
      <c r="L892" s="45" t="s">
        <v>947</v>
      </c>
      <c r="M892" s="130" t="s">
        <v>947</v>
      </c>
      <c r="N892" s="130" t="s">
        <v>947</v>
      </c>
      <c r="O892" s="39">
        <v>870</v>
      </c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</row>
    <row r="893" spans="1:254" s="109" customFormat="1" ht="15" customHeight="1">
      <c r="A893" s="33">
        <v>871</v>
      </c>
      <c r="B893" s="46" t="s">
        <v>863</v>
      </c>
      <c r="C893" s="44">
        <v>460</v>
      </c>
      <c r="D893" s="44">
        <v>135</v>
      </c>
      <c r="E893" s="44">
        <v>123</v>
      </c>
      <c r="F893" s="44">
        <v>46</v>
      </c>
      <c r="G893" s="44">
        <v>919</v>
      </c>
      <c r="H893" s="44">
        <v>624</v>
      </c>
      <c r="I893" s="44">
        <v>194</v>
      </c>
      <c r="J893" s="44">
        <v>126</v>
      </c>
      <c r="K893" s="44">
        <v>1365</v>
      </c>
      <c r="L893" s="45">
        <v>620</v>
      </c>
      <c r="M893" s="130">
        <v>245</v>
      </c>
      <c r="N893" s="130">
        <v>108</v>
      </c>
      <c r="O893" s="39">
        <v>871</v>
      </c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</row>
    <row r="894" spans="1:254" s="109" customFormat="1" ht="15" customHeight="1">
      <c r="A894" s="33">
        <v>872</v>
      </c>
      <c r="B894" s="46" t="s">
        <v>890</v>
      </c>
      <c r="C894" s="44">
        <v>389</v>
      </c>
      <c r="D894" s="44">
        <v>119</v>
      </c>
      <c r="E894" s="44">
        <v>82</v>
      </c>
      <c r="F894" s="44">
        <v>29</v>
      </c>
      <c r="G894" s="44">
        <v>619</v>
      </c>
      <c r="H894" s="44">
        <v>384</v>
      </c>
      <c r="I894" s="44">
        <v>140</v>
      </c>
      <c r="J894" s="44">
        <v>86</v>
      </c>
      <c r="K894" s="44">
        <v>1039</v>
      </c>
      <c r="L894" s="45">
        <v>465</v>
      </c>
      <c r="M894" s="130">
        <v>123</v>
      </c>
      <c r="N894" s="130">
        <v>49</v>
      </c>
      <c r="O894" s="39">
        <v>872</v>
      </c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</row>
    <row r="895" spans="1:254" s="109" customFormat="1" ht="15" customHeight="1">
      <c r="A895" s="33">
        <v>873</v>
      </c>
      <c r="B895" s="46" t="s">
        <v>864</v>
      </c>
      <c r="C895" s="44">
        <v>157</v>
      </c>
      <c r="D895" s="44">
        <v>59</v>
      </c>
      <c r="E895" s="44">
        <v>40</v>
      </c>
      <c r="F895" s="44">
        <v>9</v>
      </c>
      <c r="G895" s="44">
        <v>311</v>
      </c>
      <c r="H895" s="44">
        <v>180</v>
      </c>
      <c r="I895" s="44">
        <v>96</v>
      </c>
      <c r="J895" s="44">
        <v>56</v>
      </c>
      <c r="K895" s="44">
        <v>479</v>
      </c>
      <c r="L895" s="45">
        <v>202</v>
      </c>
      <c r="M895" s="130">
        <v>126</v>
      </c>
      <c r="N895" s="130">
        <v>58</v>
      </c>
      <c r="O895" s="39">
        <v>873</v>
      </c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</row>
    <row r="896" spans="1:254" s="109" customFormat="1" ht="15" customHeight="1">
      <c r="A896" s="33">
        <v>874</v>
      </c>
      <c r="B896" s="46" t="s">
        <v>865</v>
      </c>
      <c r="C896" s="44">
        <v>106</v>
      </c>
      <c r="D896" s="44">
        <v>36</v>
      </c>
      <c r="E896" s="44">
        <v>23</v>
      </c>
      <c r="F896" s="44">
        <v>7</v>
      </c>
      <c r="G896" s="44">
        <v>91</v>
      </c>
      <c r="H896" s="44">
        <v>64</v>
      </c>
      <c r="I896" s="44">
        <v>21</v>
      </c>
      <c r="J896" s="44">
        <v>11</v>
      </c>
      <c r="K896" s="44">
        <v>104</v>
      </c>
      <c r="L896" s="45">
        <v>35</v>
      </c>
      <c r="M896" s="130" t="s">
        <v>947</v>
      </c>
      <c r="N896" s="130" t="s">
        <v>947</v>
      </c>
      <c r="O896" s="39">
        <v>874</v>
      </c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</row>
    <row r="897" spans="1:254" s="109" customFormat="1" ht="15" customHeight="1">
      <c r="A897" s="33">
        <v>875</v>
      </c>
      <c r="B897" s="46" t="s">
        <v>866</v>
      </c>
      <c r="C897" s="44" t="s">
        <v>947</v>
      </c>
      <c r="D897" s="44" t="s">
        <v>947</v>
      </c>
      <c r="E897" s="44" t="s">
        <v>947</v>
      </c>
      <c r="F897" s="44" t="s">
        <v>947</v>
      </c>
      <c r="G897" s="44" t="s">
        <v>947</v>
      </c>
      <c r="H897" s="44" t="s">
        <v>947</v>
      </c>
      <c r="I897" s="44" t="s">
        <v>947</v>
      </c>
      <c r="J897" s="44" t="s">
        <v>947</v>
      </c>
      <c r="K897" s="44" t="s">
        <v>947</v>
      </c>
      <c r="L897" s="45" t="s">
        <v>947</v>
      </c>
      <c r="M897" s="130" t="s">
        <v>947</v>
      </c>
      <c r="N897" s="130" t="s">
        <v>947</v>
      </c>
      <c r="O897" s="39">
        <v>875</v>
      </c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</row>
    <row r="898" spans="1:254" s="109" customFormat="1" ht="15" customHeight="1">
      <c r="A898" s="33">
        <v>876</v>
      </c>
      <c r="B898" s="46" t="s">
        <v>364</v>
      </c>
      <c r="C898" s="44">
        <v>604</v>
      </c>
      <c r="D898" s="44">
        <v>181</v>
      </c>
      <c r="E898" s="44">
        <v>120</v>
      </c>
      <c r="F898" s="44">
        <v>47</v>
      </c>
      <c r="G898" s="44">
        <v>1037</v>
      </c>
      <c r="H898" s="44">
        <v>684</v>
      </c>
      <c r="I898" s="44">
        <v>276</v>
      </c>
      <c r="J898" s="44">
        <v>200</v>
      </c>
      <c r="K898" s="44">
        <v>1270</v>
      </c>
      <c r="L898" s="45">
        <v>486</v>
      </c>
      <c r="M898" s="130">
        <v>237</v>
      </c>
      <c r="N898" s="130">
        <v>97</v>
      </c>
      <c r="O898" s="39">
        <v>876</v>
      </c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</row>
    <row r="899" spans="1:254" s="109" customFormat="1" ht="15" customHeight="1">
      <c r="A899" s="33">
        <v>877</v>
      </c>
      <c r="B899" s="46" t="s">
        <v>867</v>
      </c>
      <c r="C899" s="44" t="s">
        <v>947</v>
      </c>
      <c r="D899" s="44" t="s">
        <v>947</v>
      </c>
      <c r="E899" s="44" t="s">
        <v>947</v>
      </c>
      <c r="F899" s="44" t="s">
        <v>947</v>
      </c>
      <c r="G899" s="44" t="s">
        <v>947</v>
      </c>
      <c r="H899" s="44" t="s">
        <v>947</v>
      </c>
      <c r="I899" s="44" t="s">
        <v>947</v>
      </c>
      <c r="J899" s="44" t="s">
        <v>947</v>
      </c>
      <c r="K899" s="44" t="s">
        <v>947</v>
      </c>
      <c r="L899" s="45" t="s">
        <v>947</v>
      </c>
      <c r="M899" s="130" t="s">
        <v>947</v>
      </c>
      <c r="N899" s="130" t="s">
        <v>947</v>
      </c>
      <c r="O899" s="39">
        <v>877</v>
      </c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</row>
    <row r="900" spans="1:254" s="109" customFormat="1" ht="15" customHeight="1">
      <c r="A900" s="33">
        <v>878</v>
      </c>
      <c r="B900" s="46" t="s">
        <v>365</v>
      </c>
      <c r="C900" s="44">
        <v>636</v>
      </c>
      <c r="D900" s="44">
        <v>182</v>
      </c>
      <c r="E900" s="44">
        <v>158</v>
      </c>
      <c r="F900" s="44">
        <v>57</v>
      </c>
      <c r="G900" s="44">
        <v>762</v>
      </c>
      <c r="H900" s="44">
        <v>535</v>
      </c>
      <c r="I900" s="44">
        <v>196</v>
      </c>
      <c r="J900" s="44">
        <v>127</v>
      </c>
      <c r="K900" s="44">
        <v>1190</v>
      </c>
      <c r="L900" s="45">
        <v>579</v>
      </c>
      <c r="M900" s="130">
        <v>190</v>
      </c>
      <c r="N900" s="130">
        <v>104</v>
      </c>
      <c r="O900" s="39">
        <v>878</v>
      </c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</row>
    <row r="901" spans="1:254" s="109" customFormat="1" ht="15" customHeight="1">
      <c r="A901" s="33">
        <v>879</v>
      </c>
      <c r="B901" s="46" t="s">
        <v>868</v>
      </c>
      <c r="C901" s="44" t="s">
        <v>947</v>
      </c>
      <c r="D901" s="44" t="s">
        <v>947</v>
      </c>
      <c r="E901" s="44" t="s">
        <v>947</v>
      </c>
      <c r="F901" s="44" t="s">
        <v>947</v>
      </c>
      <c r="G901" s="44">
        <v>58</v>
      </c>
      <c r="H901" s="44">
        <v>51</v>
      </c>
      <c r="I901" s="44">
        <v>13</v>
      </c>
      <c r="J901" s="44">
        <v>10</v>
      </c>
      <c r="K901" s="44">
        <v>146</v>
      </c>
      <c r="L901" s="45">
        <v>51</v>
      </c>
      <c r="M901" s="130">
        <v>23</v>
      </c>
      <c r="N901" s="130">
        <v>7</v>
      </c>
      <c r="O901" s="39">
        <v>879</v>
      </c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</row>
    <row r="902" spans="1:254" s="109" customFormat="1" ht="15" customHeight="1">
      <c r="A902" s="33">
        <v>880</v>
      </c>
      <c r="B902" s="46" t="s">
        <v>869</v>
      </c>
      <c r="C902" s="44" t="s">
        <v>947</v>
      </c>
      <c r="D902" s="44" t="s">
        <v>947</v>
      </c>
      <c r="E902" s="44" t="s">
        <v>947</v>
      </c>
      <c r="F902" s="44" t="s">
        <v>947</v>
      </c>
      <c r="G902" s="44" t="s">
        <v>947</v>
      </c>
      <c r="H902" s="44" t="s">
        <v>947</v>
      </c>
      <c r="I902" s="44" t="s">
        <v>947</v>
      </c>
      <c r="J902" s="44" t="s">
        <v>947</v>
      </c>
      <c r="K902" s="44" t="s">
        <v>947</v>
      </c>
      <c r="L902" s="45" t="s">
        <v>947</v>
      </c>
      <c r="M902" s="130" t="s">
        <v>947</v>
      </c>
      <c r="N902" s="130" t="s">
        <v>947</v>
      </c>
      <c r="O902" s="39">
        <v>880</v>
      </c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</row>
    <row r="903" spans="1:254" s="109" customFormat="1" ht="15" customHeight="1">
      <c r="A903" s="33">
        <v>881</v>
      </c>
      <c r="B903" s="46" t="s">
        <v>870</v>
      </c>
      <c r="C903" s="44">
        <v>74</v>
      </c>
      <c r="D903" s="44">
        <v>20</v>
      </c>
      <c r="E903" s="44">
        <v>14</v>
      </c>
      <c r="F903" s="44">
        <v>5</v>
      </c>
      <c r="G903" s="44">
        <v>42</v>
      </c>
      <c r="H903" s="44">
        <v>22</v>
      </c>
      <c r="I903" s="44">
        <v>17</v>
      </c>
      <c r="J903" s="44">
        <v>7</v>
      </c>
      <c r="K903" s="44">
        <v>136</v>
      </c>
      <c r="L903" s="45">
        <v>49</v>
      </c>
      <c r="M903" s="130" t="s">
        <v>947</v>
      </c>
      <c r="N903" s="130" t="s">
        <v>947</v>
      </c>
      <c r="O903" s="39">
        <v>881</v>
      </c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</row>
    <row r="904" spans="1:254" s="109" customFormat="1" ht="15" customHeight="1">
      <c r="A904" s="33">
        <v>882</v>
      </c>
      <c r="B904" s="46" t="s">
        <v>871</v>
      </c>
      <c r="C904" s="44">
        <v>657</v>
      </c>
      <c r="D904" s="44">
        <v>196</v>
      </c>
      <c r="E904" s="44">
        <v>172</v>
      </c>
      <c r="F904" s="44">
        <v>59</v>
      </c>
      <c r="G904" s="44">
        <v>801</v>
      </c>
      <c r="H904" s="44">
        <v>563</v>
      </c>
      <c r="I904" s="44">
        <v>255</v>
      </c>
      <c r="J904" s="44">
        <v>173</v>
      </c>
      <c r="K904" s="44">
        <v>838</v>
      </c>
      <c r="L904" s="45">
        <v>361</v>
      </c>
      <c r="M904" s="130">
        <v>146</v>
      </c>
      <c r="N904" s="130">
        <v>60</v>
      </c>
      <c r="O904" s="39">
        <v>882</v>
      </c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</row>
    <row r="905" spans="1:254" s="109" customFormat="1" ht="15" customHeight="1">
      <c r="A905" s="33">
        <v>883</v>
      </c>
      <c r="B905" s="46" t="s">
        <v>872</v>
      </c>
      <c r="C905" s="44">
        <v>192</v>
      </c>
      <c r="D905" s="44">
        <v>58</v>
      </c>
      <c r="E905" s="44">
        <v>40</v>
      </c>
      <c r="F905" s="44">
        <v>9</v>
      </c>
      <c r="G905" s="44">
        <v>184</v>
      </c>
      <c r="H905" s="44">
        <v>79</v>
      </c>
      <c r="I905" s="44">
        <v>39</v>
      </c>
      <c r="J905" s="44">
        <v>21</v>
      </c>
      <c r="K905" s="44">
        <v>433</v>
      </c>
      <c r="L905" s="45">
        <v>124</v>
      </c>
      <c r="M905" s="130">
        <v>64</v>
      </c>
      <c r="N905" s="130">
        <v>15</v>
      </c>
      <c r="O905" s="39">
        <v>883</v>
      </c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</row>
    <row r="906" spans="1:254" s="109" customFormat="1" ht="15" customHeight="1">
      <c r="A906" s="33">
        <v>884</v>
      </c>
      <c r="B906" s="46" t="s">
        <v>873</v>
      </c>
      <c r="C906" s="44">
        <v>772</v>
      </c>
      <c r="D906" s="44">
        <v>251</v>
      </c>
      <c r="E906" s="44">
        <v>169</v>
      </c>
      <c r="F906" s="44">
        <v>55</v>
      </c>
      <c r="G906" s="44">
        <v>821</v>
      </c>
      <c r="H906" s="44">
        <v>600</v>
      </c>
      <c r="I906" s="44">
        <v>217</v>
      </c>
      <c r="J906" s="44">
        <v>149</v>
      </c>
      <c r="K906" s="44">
        <v>1681</v>
      </c>
      <c r="L906" s="45">
        <v>763</v>
      </c>
      <c r="M906" s="130">
        <v>305</v>
      </c>
      <c r="N906" s="130">
        <v>143</v>
      </c>
      <c r="O906" s="39">
        <v>884</v>
      </c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</row>
    <row r="907" spans="1:254" s="109" customFormat="1" ht="15" customHeight="1">
      <c r="A907" s="33">
        <v>885</v>
      </c>
      <c r="B907" s="46" t="s">
        <v>874</v>
      </c>
      <c r="C907" s="44">
        <v>134</v>
      </c>
      <c r="D907" s="44">
        <v>45</v>
      </c>
      <c r="E907" s="44">
        <v>35</v>
      </c>
      <c r="F907" s="44">
        <v>13</v>
      </c>
      <c r="G907" s="44" t="s">
        <v>947</v>
      </c>
      <c r="H907" s="44" t="s">
        <v>947</v>
      </c>
      <c r="I907" s="44" t="s">
        <v>947</v>
      </c>
      <c r="J907" s="44" t="s">
        <v>947</v>
      </c>
      <c r="K907" s="44">
        <v>127</v>
      </c>
      <c r="L907" s="45">
        <v>64</v>
      </c>
      <c r="M907" s="130">
        <v>47</v>
      </c>
      <c r="N907" s="130">
        <v>26</v>
      </c>
      <c r="O907" s="39">
        <v>885</v>
      </c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</row>
    <row r="908" spans="1:254" s="109" customFormat="1" ht="15" customHeight="1">
      <c r="A908" s="33">
        <v>886</v>
      </c>
      <c r="B908" s="46" t="s">
        <v>875</v>
      </c>
      <c r="C908" s="44" t="s">
        <v>947</v>
      </c>
      <c r="D908" s="44" t="s">
        <v>947</v>
      </c>
      <c r="E908" s="44" t="s">
        <v>947</v>
      </c>
      <c r="F908" s="44" t="s">
        <v>947</v>
      </c>
      <c r="G908" s="44" t="s">
        <v>947</v>
      </c>
      <c r="H908" s="44" t="s">
        <v>947</v>
      </c>
      <c r="I908" s="44" t="s">
        <v>947</v>
      </c>
      <c r="J908" s="44" t="s">
        <v>947</v>
      </c>
      <c r="K908" s="44" t="s">
        <v>947</v>
      </c>
      <c r="L908" s="45" t="s">
        <v>947</v>
      </c>
      <c r="M908" s="130" t="s">
        <v>947</v>
      </c>
      <c r="N908" s="130" t="s">
        <v>947</v>
      </c>
      <c r="O908" s="39">
        <v>886</v>
      </c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</row>
    <row r="909" spans="1:254" s="109" customFormat="1" ht="15" customHeight="1">
      <c r="A909" s="33">
        <v>887</v>
      </c>
      <c r="B909" s="46" t="s">
        <v>876</v>
      </c>
      <c r="C909" s="44">
        <v>150</v>
      </c>
      <c r="D909" s="44">
        <v>29</v>
      </c>
      <c r="E909" s="44">
        <v>43</v>
      </c>
      <c r="F909" s="44">
        <v>11</v>
      </c>
      <c r="G909" s="44">
        <v>118</v>
      </c>
      <c r="H909" s="44">
        <v>91</v>
      </c>
      <c r="I909" s="44">
        <v>26</v>
      </c>
      <c r="J909" s="44">
        <v>21</v>
      </c>
      <c r="K909" s="44">
        <v>171</v>
      </c>
      <c r="L909" s="45">
        <v>78</v>
      </c>
      <c r="M909" s="130">
        <v>50</v>
      </c>
      <c r="N909" s="130">
        <v>24</v>
      </c>
      <c r="O909" s="39">
        <v>887</v>
      </c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</row>
    <row r="910" spans="1:254" s="109" customFormat="1" ht="15" customHeight="1">
      <c r="A910" s="33">
        <v>888</v>
      </c>
      <c r="B910" s="46" t="s">
        <v>877</v>
      </c>
      <c r="C910" s="44">
        <v>186</v>
      </c>
      <c r="D910" s="44">
        <v>63</v>
      </c>
      <c r="E910" s="44">
        <v>56</v>
      </c>
      <c r="F910" s="44">
        <v>18</v>
      </c>
      <c r="G910" s="44">
        <v>245</v>
      </c>
      <c r="H910" s="44">
        <v>171</v>
      </c>
      <c r="I910" s="44">
        <v>90</v>
      </c>
      <c r="J910" s="44">
        <v>62</v>
      </c>
      <c r="K910" s="44">
        <v>37</v>
      </c>
      <c r="L910" s="45">
        <v>29</v>
      </c>
      <c r="M910" s="130">
        <v>13</v>
      </c>
      <c r="N910" s="130">
        <v>8</v>
      </c>
      <c r="O910" s="39">
        <v>888</v>
      </c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</row>
    <row r="911" spans="1:254" s="109" customFormat="1" ht="15" customHeight="1">
      <c r="A911" s="33">
        <v>889</v>
      </c>
      <c r="B911" s="46" t="s">
        <v>878</v>
      </c>
      <c r="C911" s="44">
        <v>72</v>
      </c>
      <c r="D911" s="44">
        <v>29</v>
      </c>
      <c r="E911" s="44">
        <v>13</v>
      </c>
      <c r="F911" s="44">
        <v>5</v>
      </c>
      <c r="G911" s="44" t="s">
        <v>947</v>
      </c>
      <c r="H911" s="44" t="s">
        <v>947</v>
      </c>
      <c r="I911" s="44" t="s">
        <v>947</v>
      </c>
      <c r="J911" s="44" t="s">
        <v>947</v>
      </c>
      <c r="K911" s="44">
        <v>102</v>
      </c>
      <c r="L911" s="45">
        <v>42</v>
      </c>
      <c r="M911" s="130">
        <v>23</v>
      </c>
      <c r="N911" s="130">
        <v>6</v>
      </c>
      <c r="O911" s="39">
        <v>889</v>
      </c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</row>
    <row r="912" spans="1:254" s="109" customFormat="1" ht="15" customHeight="1">
      <c r="A912" s="33">
        <v>890</v>
      </c>
      <c r="B912" s="46" t="s">
        <v>366</v>
      </c>
      <c r="C912" s="44">
        <v>390</v>
      </c>
      <c r="D912" s="44">
        <v>119</v>
      </c>
      <c r="E912" s="44">
        <v>91</v>
      </c>
      <c r="F912" s="44">
        <v>23</v>
      </c>
      <c r="G912" s="44">
        <v>570</v>
      </c>
      <c r="H912" s="44">
        <v>411</v>
      </c>
      <c r="I912" s="44">
        <v>160</v>
      </c>
      <c r="J912" s="44">
        <v>105</v>
      </c>
      <c r="K912" s="44">
        <v>791</v>
      </c>
      <c r="L912" s="45">
        <v>284</v>
      </c>
      <c r="M912" s="130">
        <v>152</v>
      </c>
      <c r="N912" s="130">
        <v>56</v>
      </c>
      <c r="O912" s="39">
        <v>890</v>
      </c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</row>
    <row r="913" spans="1:254" s="109" customFormat="1" ht="15" customHeight="1">
      <c r="A913" s="33">
        <v>891</v>
      </c>
      <c r="B913" s="46" t="s">
        <v>879</v>
      </c>
      <c r="C913" s="44" t="s">
        <v>947</v>
      </c>
      <c r="D913" s="44" t="s">
        <v>947</v>
      </c>
      <c r="E913" s="44" t="s">
        <v>947</v>
      </c>
      <c r="F913" s="44" t="s">
        <v>947</v>
      </c>
      <c r="G913" s="44" t="s">
        <v>947</v>
      </c>
      <c r="H913" s="44" t="s">
        <v>947</v>
      </c>
      <c r="I913" s="44" t="s">
        <v>947</v>
      </c>
      <c r="J913" s="44" t="s">
        <v>947</v>
      </c>
      <c r="K913" s="44" t="s">
        <v>947</v>
      </c>
      <c r="L913" s="45" t="s">
        <v>947</v>
      </c>
      <c r="M913" s="130" t="s">
        <v>947</v>
      </c>
      <c r="N913" s="130" t="s">
        <v>947</v>
      </c>
      <c r="O913" s="39">
        <v>891</v>
      </c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</row>
    <row r="914" spans="1:254" s="101" customFormat="1" ht="20.100000000000001" customHeight="1">
      <c r="A914" s="39"/>
      <c r="B914" s="206" t="s">
        <v>11</v>
      </c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8"/>
      <c r="N914" s="208"/>
      <c r="O914" s="99"/>
    </row>
    <row r="915" spans="1:254" s="101" customFormat="1" ht="15" customHeight="1">
      <c r="A915" s="33">
        <v>892</v>
      </c>
      <c r="B915" s="41" t="s">
        <v>1024</v>
      </c>
      <c r="C915" s="38">
        <v>8034</v>
      </c>
      <c r="D915" s="38">
        <v>2504</v>
      </c>
      <c r="E915" s="38">
        <v>1554</v>
      </c>
      <c r="F915" s="38">
        <v>518</v>
      </c>
      <c r="G915" s="38">
        <v>24666</v>
      </c>
      <c r="H915" s="38">
        <v>15402</v>
      </c>
      <c r="I915" s="38">
        <v>5333</v>
      </c>
      <c r="J915" s="38">
        <v>3243</v>
      </c>
      <c r="K915" s="38">
        <v>24978</v>
      </c>
      <c r="L915" s="37">
        <v>9834</v>
      </c>
      <c r="M915" s="128">
        <v>3820</v>
      </c>
      <c r="N915" s="128">
        <v>1551</v>
      </c>
      <c r="O915" s="39">
        <v>892</v>
      </c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</row>
    <row r="916" spans="1:254" s="101" customFormat="1" ht="15" customHeight="1">
      <c r="A916" s="33">
        <v>893</v>
      </c>
      <c r="B916" s="46" t="s">
        <v>367</v>
      </c>
      <c r="C916" s="44">
        <v>1258</v>
      </c>
      <c r="D916" s="44">
        <v>369</v>
      </c>
      <c r="E916" s="44">
        <v>238</v>
      </c>
      <c r="F916" s="44">
        <v>62</v>
      </c>
      <c r="G916" s="44">
        <v>9182</v>
      </c>
      <c r="H916" s="44">
        <v>5723</v>
      </c>
      <c r="I916" s="44">
        <v>1778</v>
      </c>
      <c r="J916" s="44">
        <v>1076</v>
      </c>
      <c r="K916" s="44">
        <v>8000</v>
      </c>
      <c r="L916" s="45">
        <v>2864</v>
      </c>
      <c r="M916" s="130">
        <v>1127</v>
      </c>
      <c r="N916" s="130">
        <v>372</v>
      </c>
      <c r="O916" s="39">
        <v>893</v>
      </c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</row>
    <row r="917" spans="1:254" s="101" customFormat="1" ht="15" customHeight="1">
      <c r="A917" s="33">
        <v>894</v>
      </c>
      <c r="B917" s="46" t="s">
        <v>891</v>
      </c>
      <c r="C917" s="44">
        <v>143</v>
      </c>
      <c r="D917" s="44">
        <v>25</v>
      </c>
      <c r="E917" s="44">
        <v>31</v>
      </c>
      <c r="F917" s="44">
        <v>5</v>
      </c>
      <c r="G917" s="44">
        <v>196</v>
      </c>
      <c r="H917" s="44">
        <v>138</v>
      </c>
      <c r="I917" s="44">
        <v>50</v>
      </c>
      <c r="J917" s="44">
        <v>37</v>
      </c>
      <c r="K917" s="44">
        <v>321</v>
      </c>
      <c r="L917" s="45">
        <v>118</v>
      </c>
      <c r="M917" s="130">
        <v>61</v>
      </c>
      <c r="N917" s="130">
        <v>14</v>
      </c>
      <c r="O917" s="39">
        <v>894</v>
      </c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</row>
    <row r="918" spans="1:254" s="101" customFormat="1" ht="15" customHeight="1">
      <c r="A918" s="33">
        <v>895</v>
      </c>
      <c r="B918" s="46" t="s">
        <v>892</v>
      </c>
      <c r="C918" s="44" t="s">
        <v>947</v>
      </c>
      <c r="D918" s="44" t="s">
        <v>947</v>
      </c>
      <c r="E918" s="44" t="s">
        <v>947</v>
      </c>
      <c r="F918" s="44" t="s">
        <v>947</v>
      </c>
      <c r="G918" s="44" t="s">
        <v>947</v>
      </c>
      <c r="H918" s="44" t="s">
        <v>947</v>
      </c>
      <c r="I918" s="44" t="s">
        <v>947</v>
      </c>
      <c r="J918" s="44" t="s">
        <v>947</v>
      </c>
      <c r="K918" s="44" t="s">
        <v>947</v>
      </c>
      <c r="L918" s="45" t="s">
        <v>947</v>
      </c>
      <c r="M918" s="130" t="s">
        <v>947</v>
      </c>
      <c r="N918" s="130" t="s">
        <v>947</v>
      </c>
      <c r="O918" s="39">
        <v>895</v>
      </c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</row>
    <row r="919" spans="1:254" s="101" customFormat="1" ht="15" customHeight="1">
      <c r="A919" s="33">
        <v>896</v>
      </c>
      <c r="B919" s="46" t="s">
        <v>368</v>
      </c>
      <c r="C919" s="44">
        <v>191</v>
      </c>
      <c r="D919" s="44">
        <v>71</v>
      </c>
      <c r="E919" s="44">
        <v>23</v>
      </c>
      <c r="F919" s="44">
        <v>10</v>
      </c>
      <c r="G919" s="44">
        <v>416</v>
      </c>
      <c r="H919" s="44">
        <v>243</v>
      </c>
      <c r="I919" s="44">
        <v>105</v>
      </c>
      <c r="J919" s="44">
        <v>53</v>
      </c>
      <c r="K919" s="44">
        <v>481</v>
      </c>
      <c r="L919" s="45">
        <v>176</v>
      </c>
      <c r="M919" s="130">
        <v>65</v>
      </c>
      <c r="N919" s="130">
        <v>24</v>
      </c>
      <c r="O919" s="39">
        <v>896</v>
      </c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</row>
    <row r="920" spans="1:254" s="101" customFormat="1" ht="15" customHeight="1">
      <c r="A920" s="33">
        <v>897</v>
      </c>
      <c r="B920" s="46" t="s">
        <v>940</v>
      </c>
      <c r="C920" s="44" t="s">
        <v>947</v>
      </c>
      <c r="D920" s="44" t="s">
        <v>947</v>
      </c>
      <c r="E920" s="44" t="s">
        <v>947</v>
      </c>
      <c r="F920" s="44" t="s">
        <v>947</v>
      </c>
      <c r="G920" s="44">
        <v>285</v>
      </c>
      <c r="H920" s="44">
        <v>164</v>
      </c>
      <c r="I920" s="44">
        <v>47</v>
      </c>
      <c r="J920" s="44">
        <v>27</v>
      </c>
      <c r="K920" s="44" t="s">
        <v>947</v>
      </c>
      <c r="L920" s="45" t="s">
        <v>947</v>
      </c>
      <c r="M920" s="130" t="s">
        <v>947</v>
      </c>
      <c r="N920" s="130" t="s">
        <v>947</v>
      </c>
      <c r="O920" s="39">
        <v>897</v>
      </c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</row>
    <row r="921" spans="1:254" s="101" customFormat="1" ht="15" customHeight="1">
      <c r="A921" s="33">
        <v>898</v>
      </c>
      <c r="B921" s="46" t="s">
        <v>893</v>
      </c>
      <c r="C921" s="44">
        <v>27</v>
      </c>
      <c r="D921" s="44">
        <v>15</v>
      </c>
      <c r="E921" s="44">
        <v>8</v>
      </c>
      <c r="F921" s="44">
        <v>4</v>
      </c>
      <c r="G921" s="44" t="s">
        <v>947</v>
      </c>
      <c r="H921" s="44" t="s">
        <v>947</v>
      </c>
      <c r="I921" s="44" t="s">
        <v>947</v>
      </c>
      <c r="J921" s="44" t="s">
        <v>947</v>
      </c>
      <c r="K921" s="44" t="s">
        <v>947</v>
      </c>
      <c r="L921" s="45" t="s">
        <v>947</v>
      </c>
      <c r="M921" s="130" t="s">
        <v>947</v>
      </c>
      <c r="N921" s="130" t="s">
        <v>947</v>
      </c>
      <c r="O921" s="39">
        <v>898</v>
      </c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</row>
    <row r="922" spans="1:254" s="101" customFormat="1" ht="15" customHeight="1">
      <c r="A922" s="33">
        <v>899</v>
      </c>
      <c r="B922" s="46" t="s">
        <v>935</v>
      </c>
      <c r="C922" s="44" t="s">
        <v>947</v>
      </c>
      <c r="D922" s="44" t="s">
        <v>947</v>
      </c>
      <c r="E922" s="44" t="s">
        <v>947</v>
      </c>
      <c r="F922" s="44" t="s">
        <v>947</v>
      </c>
      <c r="G922" s="44">
        <v>90</v>
      </c>
      <c r="H922" s="44">
        <v>40</v>
      </c>
      <c r="I922" s="44">
        <v>22</v>
      </c>
      <c r="J922" s="44">
        <v>10</v>
      </c>
      <c r="K922" s="44" t="s">
        <v>947</v>
      </c>
      <c r="L922" s="45" t="s">
        <v>947</v>
      </c>
      <c r="M922" s="130" t="s">
        <v>947</v>
      </c>
      <c r="N922" s="130" t="s">
        <v>947</v>
      </c>
      <c r="O922" s="39">
        <v>899</v>
      </c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</row>
    <row r="923" spans="1:254" s="101" customFormat="1" ht="15" customHeight="1">
      <c r="A923" s="33">
        <v>900</v>
      </c>
      <c r="B923" s="46" t="s">
        <v>894</v>
      </c>
      <c r="C923" s="44" t="s">
        <v>947</v>
      </c>
      <c r="D923" s="44" t="s">
        <v>947</v>
      </c>
      <c r="E923" s="44" t="s">
        <v>947</v>
      </c>
      <c r="F923" s="44" t="s">
        <v>947</v>
      </c>
      <c r="G923" s="44" t="s">
        <v>947</v>
      </c>
      <c r="H923" s="44" t="s">
        <v>947</v>
      </c>
      <c r="I923" s="44" t="s">
        <v>947</v>
      </c>
      <c r="J923" s="44" t="s">
        <v>947</v>
      </c>
      <c r="K923" s="44" t="s">
        <v>947</v>
      </c>
      <c r="L923" s="45" t="s">
        <v>947</v>
      </c>
      <c r="M923" s="130" t="s">
        <v>947</v>
      </c>
      <c r="N923" s="130" t="s">
        <v>947</v>
      </c>
      <c r="O923" s="39">
        <v>900</v>
      </c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</row>
    <row r="924" spans="1:254" s="101" customFormat="1" ht="15" customHeight="1">
      <c r="A924" s="33">
        <v>901</v>
      </c>
      <c r="B924" s="46" t="s">
        <v>895</v>
      </c>
      <c r="C924" s="44" t="s">
        <v>947</v>
      </c>
      <c r="D924" s="44" t="s">
        <v>947</v>
      </c>
      <c r="E924" s="44" t="s">
        <v>947</v>
      </c>
      <c r="F924" s="44" t="s">
        <v>947</v>
      </c>
      <c r="G924" s="44" t="s">
        <v>947</v>
      </c>
      <c r="H924" s="44" t="s">
        <v>947</v>
      </c>
      <c r="I924" s="44" t="s">
        <v>947</v>
      </c>
      <c r="J924" s="44" t="s">
        <v>947</v>
      </c>
      <c r="K924" s="44" t="s">
        <v>947</v>
      </c>
      <c r="L924" s="45" t="s">
        <v>947</v>
      </c>
      <c r="M924" s="130" t="s">
        <v>947</v>
      </c>
      <c r="N924" s="130" t="s">
        <v>947</v>
      </c>
      <c r="O924" s="39">
        <v>901</v>
      </c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</row>
    <row r="925" spans="1:254" s="101" customFormat="1" ht="15" customHeight="1">
      <c r="A925" s="33">
        <v>902</v>
      </c>
      <c r="B925" s="46" t="s">
        <v>896</v>
      </c>
      <c r="C925" s="44">
        <v>234</v>
      </c>
      <c r="D925" s="44">
        <v>81</v>
      </c>
      <c r="E925" s="44">
        <v>26</v>
      </c>
      <c r="F925" s="44" t="s">
        <v>947</v>
      </c>
      <c r="G925" s="44">
        <v>195</v>
      </c>
      <c r="H925" s="44">
        <v>123</v>
      </c>
      <c r="I925" s="44">
        <v>49</v>
      </c>
      <c r="J925" s="44">
        <v>30</v>
      </c>
      <c r="K925" s="44">
        <v>266</v>
      </c>
      <c r="L925" s="45">
        <v>107</v>
      </c>
      <c r="M925" s="130">
        <v>51</v>
      </c>
      <c r="N925" s="130">
        <v>23</v>
      </c>
      <c r="O925" s="39">
        <v>902</v>
      </c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</row>
    <row r="926" spans="1:254" s="101" customFormat="1" ht="15" customHeight="1">
      <c r="A926" s="33">
        <v>903</v>
      </c>
      <c r="B926" s="46" t="s">
        <v>897</v>
      </c>
      <c r="C926" s="44">
        <v>252</v>
      </c>
      <c r="D926" s="44">
        <v>94</v>
      </c>
      <c r="E926" s="44">
        <v>61</v>
      </c>
      <c r="F926" s="44">
        <v>19</v>
      </c>
      <c r="G926" s="44">
        <v>383</v>
      </c>
      <c r="H926" s="44">
        <v>247</v>
      </c>
      <c r="I926" s="44">
        <v>95</v>
      </c>
      <c r="J926" s="44">
        <v>59</v>
      </c>
      <c r="K926" s="44">
        <v>520</v>
      </c>
      <c r="L926" s="45">
        <v>206</v>
      </c>
      <c r="M926" s="130">
        <v>124</v>
      </c>
      <c r="N926" s="130">
        <v>62</v>
      </c>
      <c r="O926" s="39">
        <v>903</v>
      </c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</row>
    <row r="927" spans="1:254" s="101" customFormat="1" ht="15" customHeight="1">
      <c r="A927" s="33">
        <v>904</v>
      </c>
      <c r="B927" s="46" t="s">
        <v>898</v>
      </c>
      <c r="C927" s="44">
        <v>61</v>
      </c>
      <c r="D927" s="44">
        <v>22</v>
      </c>
      <c r="E927" s="44">
        <v>18</v>
      </c>
      <c r="F927" s="44">
        <v>7</v>
      </c>
      <c r="G927" s="44">
        <v>92</v>
      </c>
      <c r="H927" s="44">
        <v>58</v>
      </c>
      <c r="I927" s="44">
        <v>15</v>
      </c>
      <c r="J927" s="44">
        <v>7</v>
      </c>
      <c r="K927" s="44">
        <v>121</v>
      </c>
      <c r="L927" s="45">
        <v>61</v>
      </c>
      <c r="M927" s="130">
        <v>14</v>
      </c>
      <c r="N927" s="130">
        <v>6</v>
      </c>
      <c r="O927" s="39">
        <v>904</v>
      </c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</row>
    <row r="928" spans="1:254" s="101" customFormat="1" ht="15" customHeight="1">
      <c r="A928" s="33">
        <v>905</v>
      </c>
      <c r="B928" s="46" t="s">
        <v>899</v>
      </c>
      <c r="C928" s="44" t="s">
        <v>947</v>
      </c>
      <c r="D928" s="44" t="s">
        <v>947</v>
      </c>
      <c r="E928" s="44" t="s">
        <v>947</v>
      </c>
      <c r="F928" s="44" t="s">
        <v>947</v>
      </c>
      <c r="G928" s="44" t="s">
        <v>947</v>
      </c>
      <c r="H928" s="44" t="s">
        <v>947</v>
      </c>
      <c r="I928" s="44" t="s">
        <v>947</v>
      </c>
      <c r="J928" s="44" t="s">
        <v>947</v>
      </c>
      <c r="K928" s="44" t="s">
        <v>947</v>
      </c>
      <c r="L928" s="45" t="s">
        <v>947</v>
      </c>
      <c r="M928" s="130" t="s">
        <v>947</v>
      </c>
      <c r="N928" s="130" t="s">
        <v>947</v>
      </c>
      <c r="O928" s="39">
        <v>905</v>
      </c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</row>
    <row r="929" spans="1:254" s="101" customFormat="1" ht="15" customHeight="1">
      <c r="A929" s="33">
        <v>906</v>
      </c>
      <c r="B929" s="46" t="s">
        <v>369</v>
      </c>
      <c r="C929" s="44">
        <v>84</v>
      </c>
      <c r="D929" s="44">
        <v>29</v>
      </c>
      <c r="E929" s="44">
        <v>25</v>
      </c>
      <c r="F929" s="44">
        <v>12</v>
      </c>
      <c r="G929" s="44">
        <v>97</v>
      </c>
      <c r="H929" s="44">
        <v>62</v>
      </c>
      <c r="I929" s="44">
        <v>24</v>
      </c>
      <c r="J929" s="44">
        <v>15</v>
      </c>
      <c r="K929" s="44">
        <v>665</v>
      </c>
      <c r="L929" s="45">
        <v>270</v>
      </c>
      <c r="M929" s="130">
        <v>108</v>
      </c>
      <c r="N929" s="130">
        <v>42</v>
      </c>
      <c r="O929" s="39">
        <v>906</v>
      </c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</row>
    <row r="930" spans="1:254" s="101" customFormat="1" ht="15" customHeight="1">
      <c r="A930" s="33">
        <v>907</v>
      </c>
      <c r="B930" s="46" t="s">
        <v>900</v>
      </c>
      <c r="C930" s="44">
        <v>161</v>
      </c>
      <c r="D930" s="44">
        <v>37</v>
      </c>
      <c r="E930" s="44">
        <v>29</v>
      </c>
      <c r="F930" s="44">
        <v>7</v>
      </c>
      <c r="G930" s="44">
        <v>222</v>
      </c>
      <c r="H930" s="44">
        <v>137</v>
      </c>
      <c r="I930" s="44">
        <v>48</v>
      </c>
      <c r="J930" s="44">
        <v>35</v>
      </c>
      <c r="K930" s="44">
        <v>101</v>
      </c>
      <c r="L930" s="45">
        <v>4</v>
      </c>
      <c r="M930" s="130">
        <v>23</v>
      </c>
      <c r="N930" s="130">
        <v>11</v>
      </c>
      <c r="O930" s="39">
        <v>907</v>
      </c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</row>
    <row r="931" spans="1:254" s="101" customFormat="1" ht="15" customHeight="1">
      <c r="A931" s="33">
        <v>908</v>
      </c>
      <c r="B931" s="46" t="s">
        <v>806</v>
      </c>
      <c r="C931" s="44" t="s">
        <v>947</v>
      </c>
      <c r="D931" s="44" t="s">
        <v>947</v>
      </c>
      <c r="E931" s="44" t="s">
        <v>947</v>
      </c>
      <c r="F931" s="44" t="s">
        <v>947</v>
      </c>
      <c r="G931" s="44" t="s">
        <v>947</v>
      </c>
      <c r="H931" s="44" t="s">
        <v>947</v>
      </c>
      <c r="I931" s="44" t="s">
        <v>947</v>
      </c>
      <c r="J931" s="44" t="s">
        <v>947</v>
      </c>
      <c r="K931" s="44" t="s">
        <v>947</v>
      </c>
      <c r="L931" s="45" t="s">
        <v>947</v>
      </c>
      <c r="M931" s="130" t="s">
        <v>947</v>
      </c>
      <c r="N931" s="130" t="s">
        <v>947</v>
      </c>
      <c r="O931" s="39">
        <v>908</v>
      </c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</row>
    <row r="932" spans="1:254" s="101" customFormat="1" ht="15" customHeight="1">
      <c r="A932" s="33">
        <v>909</v>
      </c>
      <c r="B932" s="46" t="s">
        <v>901</v>
      </c>
      <c r="C932" s="44" t="s">
        <v>947</v>
      </c>
      <c r="D932" s="44" t="s">
        <v>947</v>
      </c>
      <c r="E932" s="44" t="s">
        <v>947</v>
      </c>
      <c r="F932" s="44" t="s">
        <v>947</v>
      </c>
      <c r="G932" s="44" t="s">
        <v>947</v>
      </c>
      <c r="H932" s="44" t="s">
        <v>947</v>
      </c>
      <c r="I932" s="44" t="s">
        <v>947</v>
      </c>
      <c r="J932" s="44" t="s">
        <v>947</v>
      </c>
      <c r="K932" s="44" t="s">
        <v>947</v>
      </c>
      <c r="L932" s="45" t="s">
        <v>947</v>
      </c>
      <c r="M932" s="130" t="s">
        <v>947</v>
      </c>
      <c r="N932" s="130" t="s">
        <v>947</v>
      </c>
      <c r="O932" s="39">
        <v>909</v>
      </c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</row>
    <row r="933" spans="1:254" s="101" customFormat="1" ht="15" customHeight="1">
      <c r="A933" s="33">
        <v>910</v>
      </c>
      <c r="B933" s="46" t="s">
        <v>902</v>
      </c>
      <c r="C933" s="44" t="s">
        <v>947</v>
      </c>
      <c r="D933" s="44" t="s">
        <v>947</v>
      </c>
      <c r="E933" s="44" t="s">
        <v>947</v>
      </c>
      <c r="F933" s="44" t="s">
        <v>947</v>
      </c>
      <c r="G933" s="44" t="s">
        <v>947</v>
      </c>
      <c r="H933" s="44" t="s">
        <v>947</v>
      </c>
      <c r="I933" s="44" t="s">
        <v>947</v>
      </c>
      <c r="J933" s="44" t="s">
        <v>947</v>
      </c>
      <c r="K933" s="44" t="s">
        <v>947</v>
      </c>
      <c r="L933" s="45" t="s">
        <v>947</v>
      </c>
      <c r="M933" s="130" t="s">
        <v>947</v>
      </c>
      <c r="N933" s="130" t="s">
        <v>947</v>
      </c>
      <c r="O933" s="39">
        <v>910</v>
      </c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</row>
    <row r="934" spans="1:254" s="101" customFormat="1" ht="15" customHeight="1">
      <c r="A934" s="33">
        <v>911</v>
      </c>
      <c r="B934" s="46" t="s">
        <v>936</v>
      </c>
      <c r="C934" s="44">
        <v>103</v>
      </c>
      <c r="D934" s="44">
        <v>27</v>
      </c>
      <c r="E934" s="44">
        <v>19</v>
      </c>
      <c r="F934" s="44">
        <v>7</v>
      </c>
      <c r="G934" s="44">
        <v>137</v>
      </c>
      <c r="H934" s="44">
        <v>82</v>
      </c>
      <c r="I934" s="44">
        <v>34</v>
      </c>
      <c r="J934" s="44">
        <v>16</v>
      </c>
      <c r="K934" s="44">
        <v>236</v>
      </c>
      <c r="L934" s="45">
        <v>116</v>
      </c>
      <c r="M934" s="130">
        <v>35</v>
      </c>
      <c r="N934" s="130">
        <v>21</v>
      </c>
      <c r="O934" s="39">
        <v>911</v>
      </c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</row>
    <row r="935" spans="1:254" s="101" customFormat="1" ht="15" customHeight="1">
      <c r="A935" s="33">
        <v>912</v>
      </c>
      <c r="B935" s="46" t="s">
        <v>903</v>
      </c>
      <c r="C935" s="44" t="s">
        <v>947</v>
      </c>
      <c r="D935" s="44" t="s">
        <v>947</v>
      </c>
      <c r="E935" s="44" t="s">
        <v>947</v>
      </c>
      <c r="F935" s="44" t="s">
        <v>947</v>
      </c>
      <c r="G935" s="44">
        <v>41</v>
      </c>
      <c r="H935" s="44">
        <v>23</v>
      </c>
      <c r="I935" s="44">
        <v>10</v>
      </c>
      <c r="J935" s="44">
        <v>5</v>
      </c>
      <c r="K935" s="44" t="s">
        <v>947</v>
      </c>
      <c r="L935" s="45" t="s">
        <v>947</v>
      </c>
      <c r="M935" s="130" t="s">
        <v>947</v>
      </c>
      <c r="N935" s="130" t="s">
        <v>947</v>
      </c>
      <c r="O935" s="39">
        <v>912</v>
      </c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</row>
    <row r="936" spans="1:254" s="101" customFormat="1" ht="15" customHeight="1">
      <c r="A936" s="33">
        <v>913</v>
      </c>
      <c r="B936" s="46" t="s">
        <v>904</v>
      </c>
      <c r="C936" s="44" t="s">
        <v>947</v>
      </c>
      <c r="D936" s="44" t="s">
        <v>947</v>
      </c>
      <c r="E936" s="44" t="s">
        <v>947</v>
      </c>
      <c r="F936" s="44" t="s">
        <v>947</v>
      </c>
      <c r="G936" s="44" t="s">
        <v>947</v>
      </c>
      <c r="H936" s="44" t="s">
        <v>947</v>
      </c>
      <c r="I936" s="44" t="s">
        <v>947</v>
      </c>
      <c r="J936" s="44" t="s">
        <v>947</v>
      </c>
      <c r="K936" s="44" t="s">
        <v>947</v>
      </c>
      <c r="L936" s="45" t="s">
        <v>947</v>
      </c>
      <c r="M936" s="130" t="s">
        <v>947</v>
      </c>
      <c r="N936" s="130" t="s">
        <v>947</v>
      </c>
      <c r="O936" s="39">
        <v>913</v>
      </c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</row>
    <row r="937" spans="1:254" s="101" customFormat="1" ht="15" customHeight="1">
      <c r="A937" s="33">
        <v>914</v>
      </c>
      <c r="B937" s="46" t="s">
        <v>905</v>
      </c>
      <c r="C937" s="44">
        <v>245</v>
      </c>
      <c r="D937" s="44">
        <v>83</v>
      </c>
      <c r="E937" s="44">
        <v>60</v>
      </c>
      <c r="F937" s="44">
        <v>13</v>
      </c>
      <c r="G937" s="44">
        <v>346</v>
      </c>
      <c r="H937" s="44">
        <v>234</v>
      </c>
      <c r="I937" s="44">
        <v>78</v>
      </c>
      <c r="J937" s="44">
        <v>43</v>
      </c>
      <c r="K937" s="44">
        <v>595</v>
      </c>
      <c r="L937" s="45">
        <v>254</v>
      </c>
      <c r="M937" s="130">
        <v>76</v>
      </c>
      <c r="N937" s="130">
        <v>28</v>
      </c>
      <c r="O937" s="39">
        <v>914</v>
      </c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</row>
    <row r="938" spans="1:254" s="101" customFormat="1" ht="15" customHeight="1">
      <c r="A938" s="33">
        <v>915</v>
      </c>
      <c r="B938" s="46" t="s">
        <v>91</v>
      </c>
      <c r="C938" s="44" t="s">
        <v>947</v>
      </c>
      <c r="D938" s="44" t="s">
        <v>947</v>
      </c>
      <c r="E938" s="44" t="s">
        <v>947</v>
      </c>
      <c r="F938" s="44" t="s">
        <v>947</v>
      </c>
      <c r="G938" s="44">
        <v>242</v>
      </c>
      <c r="H938" s="44">
        <v>123</v>
      </c>
      <c r="I938" s="44">
        <v>57</v>
      </c>
      <c r="J938" s="44">
        <v>27</v>
      </c>
      <c r="K938" s="44">
        <v>93</v>
      </c>
      <c r="L938" s="45">
        <v>36</v>
      </c>
      <c r="M938" s="130" t="s">
        <v>947</v>
      </c>
      <c r="N938" s="130" t="s">
        <v>947</v>
      </c>
      <c r="O938" s="39">
        <v>915</v>
      </c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</row>
    <row r="939" spans="1:254" s="101" customFormat="1" ht="15" customHeight="1">
      <c r="A939" s="33">
        <v>916</v>
      </c>
      <c r="B939" s="46" t="s">
        <v>906</v>
      </c>
      <c r="C939" s="44">
        <v>231</v>
      </c>
      <c r="D939" s="44">
        <v>77</v>
      </c>
      <c r="E939" s="44">
        <v>59</v>
      </c>
      <c r="F939" s="44">
        <v>22</v>
      </c>
      <c r="G939" s="44">
        <v>678</v>
      </c>
      <c r="H939" s="44">
        <v>420</v>
      </c>
      <c r="I939" s="44">
        <v>220</v>
      </c>
      <c r="J939" s="44">
        <v>117</v>
      </c>
      <c r="K939" s="44">
        <v>279</v>
      </c>
      <c r="L939" s="45">
        <v>133</v>
      </c>
      <c r="M939" s="130">
        <v>44</v>
      </c>
      <c r="N939" s="130">
        <v>22</v>
      </c>
      <c r="O939" s="39">
        <v>916</v>
      </c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</row>
    <row r="940" spans="1:254" s="101" customFormat="1" ht="15" customHeight="1">
      <c r="A940" s="33">
        <v>917</v>
      </c>
      <c r="B940" s="46" t="s">
        <v>907</v>
      </c>
      <c r="C940" s="44">
        <v>249</v>
      </c>
      <c r="D940" s="44">
        <v>92</v>
      </c>
      <c r="E940" s="44">
        <v>60</v>
      </c>
      <c r="F940" s="44">
        <v>21</v>
      </c>
      <c r="G940" s="44">
        <v>400</v>
      </c>
      <c r="H940" s="44">
        <v>278</v>
      </c>
      <c r="I940" s="44">
        <v>113</v>
      </c>
      <c r="J940" s="44">
        <v>77</v>
      </c>
      <c r="K940" s="44">
        <v>298</v>
      </c>
      <c r="L940" s="45">
        <v>119</v>
      </c>
      <c r="M940" s="130">
        <v>35</v>
      </c>
      <c r="N940" s="130">
        <v>12</v>
      </c>
      <c r="O940" s="39">
        <v>917</v>
      </c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</row>
    <row r="941" spans="1:254" s="101" customFormat="1" ht="15" customHeight="1">
      <c r="A941" s="33">
        <v>918</v>
      </c>
      <c r="B941" s="46" t="s">
        <v>908</v>
      </c>
      <c r="C941" s="44" t="s">
        <v>947</v>
      </c>
      <c r="D941" s="44" t="s">
        <v>947</v>
      </c>
      <c r="E941" s="44" t="s">
        <v>947</v>
      </c>
      <c r="F941" s="44" t="s">
        <v>947</v>
      </c>
      <c r="G941" s="44" t="s">
        <v>947</v>
      </c>
      <c r="H941" s="44" t="s">
        <v>947</v>
      </c>
      <c r="I941" s="44" t="s">
        <v>947</v>
      </c>
      <c r="J941" s="44" t="s">
        <v>947</v>
      </c>
      <c r="K941" s="44" t="s">
        <v>947</v>
      </c>
      <c r="L941" s="45" t="s">
        <v>947</v>
      </c>
      <c r="M941" s="130" t="s">
        <v>947</v>
      </c>
      <c r="N941" s="130" t="s">
        <v>947</v>
      </c>
      <c r="O941" s="39">
        <v>918</v>
      </c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</row>
    <row r="942" spans="1:254" s="101" customFormat="1" ht="15" customHeight="1">
      <c r="A942" s="33">
        <v>919</v>
      </c>
      <c r="B942" s="46" t="s">
        <v>937</v>
      </c>
      <c r="C942" s="44" t="s">
        <v>947</v>
      </c>
      <c r="D942" s="44" t="s">
        <v>947</v>
      </c>
      <c r="E942" s="44" t="s">
        <v>947</v>
      </c>
      <c r="F942" s="44" t="s">
        <v>947</v>
      </c>
      <c r="G942" s="44">
        <v>363</v>
      </c>
      <c r="H942" s="44">
        <v>243</v>
      </c>
      <c r="I942" s="44">
        <v>106</v>
      </c>
      <c r="J942" s="44">
        <v>58</v>
      </c>
      <c r="K942" s="44">
        <v>76</v>
      </c>
      <c r="L942" s="45">
        <v>8</v>
      </c>
      <c r="M942" s="130" t="s">
        <v>947</v>
      </c>
      <c r="N942" s="130" t="s">
        <v>947</v>
      </c>
      <c r="O942" s="39">
        <v>919</v>
      </c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</row>
    <row r="943" spans="1:254" s="101" customFormat="1" ht="15" customHeight="1">
      <c r="A943" s="33">
        <v>920</v>
      </c>
      <c r="B943" s="46" t="s">
        <v>938</v>
      </c>
      <c r="C943" s="44">
        <v>138</v>
      </c>
      <c r="D943" s="44">
        <v>46</v>
      </c>
      <c r="E943" s="44">
        <v>2</v>
      </c>
      <c r="F943" s="44">
        <v>1</v>
      </c>
      <c r="G943" s="44">
        <v>242</v>
      </c>
      <c r="H943" s="44">
        <v>131</v>
      </c>
      <c r="I943" s="44">
        <v>44</v>
      </c>
      <c r="J943" s="44">
        <v>28</v>
      </c>
      <c r="K943" s="44">
        <v>159</v>
      </c>
      <c r="L943" s="45">
        <v>94</v>
      </c>
      <c r="M943" s="130">
        <v>1</v>
      </c>
      <c r="N943" s="130">
        <v>1</v>
      </c>
      <c r="O943" s="39">
        <v>920</v>
      </c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</row>
    <row r="944" spans="1:254" s="101" customFormat="1" ht="15" customHeight="1">
      <c r="A944" s="33">
        <v>921</v>
      </c>
      <c r="B944" s="46" t="s">
        <v>909</v>
      </c>
      <c r="C944" s="44">
        <v>86</v>
      </c>
      <c r="D944" s="44">
        <v>25</v>
      </c>
      <c r="E944" s="44">
        <v>19</v>
      </c>
      <c r="F944" s="44">
        <v>5</v>
      </c>
      <c r="G944" s="44" t="s">
        <v>947</v>
      </c>
      <c r="H944" s="44" t="s">
        <v>947</v>
      </c>
      <c r="I944" s="44">
        <v>11</v>
      </c>
      <c r="J944" s="44">
        <v>7</v>
      </c>
      <c r="K944" s="44">
        <v>89</v>
      </c>
      <c r="L944" s="45">
        <v>28</v>
      </c>
      <c r="M944" s="130" t="s">
        <v>947</v>
      </c>
      <c r="N944" s="130" t="s">
        <v>947</v>
      </c>
      <c r="O944" s="39">
        <v>921</v>
      </c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</row>
    <row r="945" spans="1:254" s="101" customFormat="1" ht="15" customHeight="1">
      <c r="A945" s="33">
        <v>922</v>
      </c>
      <c r="B945" s="46" t="s">
        <v>370</v>
      </c>
      <c r="C945" s="44">
        <v>483</v>
      </c>
      <c r="D945" s="44">
        <v>187</v>
      </c>
      <c r="E945" s="44">
        <v>88</v>
      </c>
      <c r="F945" s="44">
        <v>34</v>
      </c>
      <c r="G945" s="44">
        <v>1130</v>
      </c>
      <c r="H945" s="44">
        <v>706</v>
      </c>
      <c r="I945" s="44">
        <v>281</v>
      </c>
      <c r="J945" s="44">
        <v>192</v>
      </c>
      <c r="K945" s="44">
        <v>1503</v>
      </c>
      <c r="L945" s="45">
        <v>651</v>
      </c>
      <c r="M945" s="130">
        <v>304</v>
      </c>
      <c r="N945" s="130">
        <v>140</v>
      </c>
      <c r="O945" s="39">
        <v>922</v>
      </c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</row>
    <row r="946" spans="1:254" s="101" customFormat="1" ht="15" customHeight="1">
      <c r="A946" s="33">
        <v>923</v>
      </c>
      <c r="B946" s="46" t="s">
        <v>371</v>
      </c>
      <c r="C946" s="44">
        <v>788</v>
      </c>
      <c r="D946" s="44">
        <v>218</v>
      </c>
      <c r="E946" s="44">
        <v>125</v>
      </c>
      <c r="F946" s="44">
        <v>35</v>
      </c>
      <c r="G946" s="44">
        <v>2858</v>
      </c>
      <c r="H946" s="44">
        <v>1806</v>
      </c>
      <c r="I946" s="44">
        <v>670</v>
      </c>
      <c r="J946" s="44">
        <v>419</v>
      </c>
      <c r="K946" s="44">
        <v>2470</v>
      </c>
      <c r="L946" s="45">
        <v>924</v>
      </c>
      <c r="M946" s="130">
        <v>407</v>
      </c>
      <c r="N946" s="130">
        <v>163</v>
      </c>
      <c r="O946" s="39">
        <v>923</v>
      </c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</row>
    <row r="947" spans="1:254" s="101" customFormat="1" ht="15" customHeight="1">
      <c r="A947" s="33">
        <v>924</v>
      </c>
      <c r="B947" s="46" t="s">
        <v>910</v>
      </c>
      <c r="C947" s="44" t="s">
        <v>947</v>
      </c>
      <c r="D947" s="44" t="s">
        <v>947</v>
      </c>
      <c r="E947" s="44" t="s">
        <v>947</v>
      </c>
      <c r="F947" s="44" t="s">
        <v>947</v>
      </c>
      <c r="G947" s="44">
        <v>43</v>
      </c>
      <c r="H947" s="44">
        <v>25</v>
      </c>
      <c r="I947" s="44" t="s">
        <v>947</v>
      </c>
      <c r="J947" s="44" t="s">
        <v>947</v>
      </c>
      <c r="K947" s="44" t="s">
        <v>947</v>
      </c>
      <c r="L947" s="45" t="s">
        <v>947</v>
      </c>
      <c r="M947" s="130" t="s">
        <v>947</v>
      </c>
      <c r="N947" s="130" t="s">
        <v>947</v>
      </c>
      <c r="O947" s="39">
        <v>924</v>
      </c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</row>
    <row r="948" spans="1:254" s="101" customFormat="1" ht="15" customHeight="1">
      <c r="A948" s="33">
        <v>925</v>
      </c>
      <c r="B948" s="46" t="s">
        <v>911</v>
      </c>
      <c r="C948" s="44">
        <v>146</v>
      </c>
      <c r="D948" s="44">
        <v>61</v>
      </c>
      <c r="E948" s="44">
        <v>29</v>
      </c>
      <c r="F948" s="44">
        <v>15</v>
      </c>
      <c r="G948" s="44">
        <v>197</v>
      </c>
      <c r="H948" s="44">
        <v>139</v>
      </c>
      <c r="I948" s="44">
        <v>53</v>
      </c>
      <c r="J948" s="44">
        <v>38</v>
      </c>
      <c r="K948" s="44">
        <v>210</v>
      </c>
      <c r="L948" s="45">
        <v>73</v>
      </c>
      <c r="M948" s="130">
        <v>19</v>
      </c>
      <c r="N948" s="130">
        <v>14</v>
      </c>
      <c r="O948" s="39">
        <v>925</v>
      </c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</row>
    <row r="949" spans="1:254" s="101" customFormat="1" ht="15" customHeight="1">
      <c r="A949" s="33">
        <v>926</v>
      </c>
      <c r="B949" s="46" t="s">
        <v>912</v>
      </c>
      <c r="C949" s="44">
        <v>68</v>
      </c>
      <c r="D949" s="44">
        <v>29</v>
      </c>
      <c r="E949" s="44">
        <v>16</v>
      </c>
      <c r="F949" s="44">
        <v>7</v>
      </c>
      <c r="G949" s="44" t="s">
        <v>947</v>
      </c>
      <c r="H949" s="44" t="s">
        <v>947</v>
      </c>
      <c r="I949" s="44" t="s">
        <v>947</v>
      </c>
      <c r="J949" s="44" t="s">
        <v>947</v>
      </c>
      <c r="K949" s="44" t="s">
        <v>947</v>
      </c>
      <c r="L949" s="45" t="s">
        <v>947</v>
      </c>
      <c r="M949" s="130" t="s">
        <v>947</v>
      </c>
      <c r="N949" s="130" t="s">
        <v>947</v>
      </c>
      <c r="O949" s="39">
        <v>926</v>
      </c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</row>
    <row r="950" spans="1:254" s="101" customFormat="1" ht="15" customHeight="1">
      <c r="A950" s="33">
        <v>927</v>
      </c>
      <c r="B950" s="46" t="s">
        <v>966</v>
      </c>
      <c r="C950" s="44" t="s">
        <v>947</v>
      </c>
      <c r="D950" s="44" t="s">
        <v>947</v>
      </c>
      <c r="E950" s="44" t="s">
        <v>947</v>
      </c>
      <c r="F950" s="44" t="s">
        <v>947</v>
      </c>
      <c r="G950" s="44" t="s">
        <v>947</v>
      </c>
      <c r="H950" s="44" t="s">
        <v>947</v>
      </c>
      <c r="I950" s="44" t="s">
        <v>947</v>
      </c>
      <c r="J950" s="44" t="s">
        <v>947</v>
      </c>
      <c r="K950" s="44" t="s">
        <v>947</v>
      </c>
      <c r="L950" s="45" t="s">
        <v>947</v>
      </c>
      <c r="M950" s="130" t="s">
        <v>947</v>
      </c>
      <c r="N950" s="130" t="s">
        <v>947</v>
      </c>
      <c r="O950" s="39">
        <v>927</v>
      </c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</row>
    <row r="951" spans="1:254" s="101" customFormat="1" ht="15" customHeight="1">
      <c r="A951" s="33">
        <v>928</v>
      </c>
      <c r="B951" s="46" t="s">
        <v>913</v>
      </c>
      <c r="C951" s="44" t="s">
        <v>947</v>
      </c>
      <c r="D951" s="44" t="s">
        <v>947</v>
      </c>
      <c r="E951" s="44" t="s">
        <v>947</v>
      </c>
      <c r="F951" s="44" t="s">
        <v>947</v>
      </c>
      <c r="G951" s="44" t="s">
        <v>947</v>
      </c>
      <c r="H951" s="44" t="s">
        <v>947</v>
      </c>
      <c r="I951" s="44" t="s">
        <v>947</v>
      </c>
      <c r="J951" s="44" t="s">
        <v>947</v>
      </c>
      <c r="K951" s="44">
        <v>101</v>
      </c>
      <c r="L951" s="45">
        <v>52</v>
      </c>
      <c r="M951" s="130">
        <v>23</v>
      </c>
      <c r="N951" s="130">
        <v>13</v>
      </c>
      <c r="O951" s="39">
        <v>928</v>
      </c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</row>
    <row r="952" spans="1:254" s="101" customFormat="1" ht="15" customHeight="1">
      <c r="A952" s="33">
        <v>929</v>
      </c>
      <c r="B952" s="46" t="s">
        <v>914</v>
      </c>
      <c r="C952" s="44" t="s">
        <v>947</v>
      </c>
      <c r="D952" s="44" t="s">
        <v>947</v>
      </c>
      <c r="E952" s="44" t="s">
        <v>947</v>
      </c>
      <c r="F952" s="44" t="s">
        <v>947</v>
      </c>
      <c r="G952" s="44" t="s">
        <v>947</v>
      </c>
      <c r="H952" s="44" t="s">
        <v>947</v>
      </c>
      <c r="I952" s="44" t="s">
        <v>947</v>
      </c>
      <c r="J952" s="44" t="s">
        <v>947</v>
      </c>
      <c r="K952" s="44" t="s">
        <v>947</v>
      </c>
      <c r="L952" s="45" t="s">
        <v>947</v>
      </c>
      <c r="M952" s="130" t="s">
        <v>947</v>
      </c>
      <c r="N952" s="130" t="s">
        <v>947</v>
      </c>
      <c r="O952" s="39">
        <v>929</v>
      </c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</row>
    <row r="953" spans="1:254" s="101" customFormat="1" ht="15" customHeight="1">
      <c r="A953" s="33">
        <v>930</v>
      </c>
      <c r="B953" s="46" t="s">
        <v>915</v>
      </c>
      <c r="C953" s="44" t="s">
        <v>947</v>
      </c>
      <c r="D953" s="44" t="s">
        <v>947</v>
      </c>
      <c r="E953" s="44" t="s">
        <v>947</v>
      </c>
      <c r="F953" s="44" t="s">
        <v>947</v>
      </c>
      <c r="G953" s="44" t="s">
        <v>947</v>
      </c>
      <c r="H953" s="44" t="s">
        <v>947</v>
      </c>
      <c r="I953" s="44" t="s">
        <v>947</v>
      </c>
      <c r="J953" s="44" t="s">
        <v>947</v>
      </c>
      <c r="K953" s="44" t="s">
        <v>947</v>
      </c>
      <c r="L953" s="45" t="s">
        <v>947</v>
      </c>
      <c r="M953" s="130" t="s">
        <v>947</v>
      </c>
      <c r="N953" s="130" t="s">
        <v>947</v>
      </c>
      <c r="O953" s="39">
        <v>930</v>
      </c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</row>
    <row r="954" spans="1:254" s="101" customFormat="1" ht="15" customHeight="1">
      <c r="A954" s="33">
        <v>931</v>
      </c>
      <c r="B954" s="46" t="s">
        <v>916</v>
      </c>
      <c r="C954" s="44" t="s">
        <v>947</v>
      </c>
      <c r="D954" s="44" t="s">
        <v>947</v>
      </c>
      <c r="E954" s="44" t="s">
        <v>947</v>
      </c>
      <c r="F954" s="44" t="s">
        <v>947</v>
      </c>
      <c r="G954" s="44" t="s">
        <v>947</v>
      </c>
      <c r="H954" s="44" t="s">
        <v>947</v>
      </c>
      <c r="I954" s="44" t="s">
        <v>947</v>
      </c>
      <c r="J954" s="44" t="s">
        <v>947</v>
      </c>
      <c r="K954" s="44" t="s">
        <v>947</v>
      </c>
      <c r="L954" s="45" t="s">
        <v>947</v>
      </c>
      <c r="M954" s="130" t="s">
        <v>947</v>
      </c>
      <c r="N954" s="130" t="s">
        <v>947</v>
      </c>
      <c r="O954" s="39">
        <v>931</v>
      </c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</row>
    <row r="955" spans="1:254" s="101" customFormat="1" ht="15" customHeight="1">
      <c r="A955" s="33">
        <v>932</v>
      </c>
      <c r="B955" s="46" t="s">
        <v>917</v>
      </c>
      <c r="C955" s="44">
        <v>146</v>
      </c>
      <c r="D955" s="44">
        <v>43</v>
      </c>
      <c r="E955" s="44">
        <v>34</v>
      </c>
      <c r="F955" s="44">
        <v>13</v>
      </c>
      <c r="G955" s="44">
        <v>178</v>
      </c>
      <c r="H955" s="44">
        <v>119</v>
      </c>
      <c r="I955" s="44">
        <v>44</v>
      </c>
      <c r="J955" s="44">
        <v>32</v>
      </c>
      <c r="K955" s="44">
        <v>256</v>
      </c>
      <c r="L955" s="45">
        <v>121</v>
      </c>
      <c r="M955" s="130">
        <v>43</v>
      </c>
      <c r="N955" s="130">
        <v>22</v>
      </c>
      <c r="O955" s="39">
        <v>932</v>
      </c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</row>
    <row r="956" spans="1:254" s="101" customFormat="1" ht="15" customHeight="1">
      <c r="A956" s="33">
        <v>933</v>
      </c>
      <c r="B956" s="46" t="s">
        <v>939</v>
      </c>
      <c r="C956" s="44" t="s">
        <v>947</v>
      </c>
      <c r="D956" s="44" t="s">
        <v>947</v>
      </c>
      <c r="E956" s="44" t="s">
        <v>947</v>
      </c>
      <c r="F956" s="44" t="s">
        <v>947</v>
      </c>
      <c r="G956" s="44" t="s">
        <v>947</v>
      </c>
      <c r="H956" s="44" t="s">
        <v>947</v>
      </c>
      <c r="I956" s="44" t="s">
        <v>947</v>
      </c>
      <c r="J956" s="44" t="s">
        <v>947</v>
      </c>
      <c r="K956" s="44" t="s">
        <v>947</v>
      </c>
      <c r="L956" s="45" t="s">
        <v>947</v>
      </c>
      <c r="M956" s="130" t="s">
        <v>947</v>
      </c>
      <c r="N956" s="130" t="s">
        <v>947</v>
      </c>
      <c r="O956" s="39">
        <v>933</v>
      </c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</row>
    <row r="957" spans="1:254" s="101" customFormat="1" ht="15" customHeight="1">
      <c r="A957" s="33">
        <v>934</v>
      </c>
      <c r="B957" s="46" t="s">
        <v>918</v>
      </c>
      <c r="C957" s="44">
        <v>210</v>
      </c>
      <c r="D957" s="44">
        <v>65</v>
      </c>
      <c r="E957" s="44">
        <v>33</v>
      </c>
      <c r="F957" s="44">
        <v>12</v>
      </c>
      <c r="G957" s="44">
        <v>529</v>
      </c>
      <c r="H957" s="44">
        <v>336</v>
      </c>
      <c r="I957" s="44">
        <v>137</v>
      </c>
      <c r="J957" s="44">
        <v>84</v>
      </c>
      <c r="K957" s="44">
        <v>558</v>
      </c>
      <c r="L957" s="45">
        <v>263</v>
      </c>
      <c r="M957" s="130">
        <v>123</v>
      </c>
      <c r="N957" s="130">
        <v>55</v>
      </c>
      <c r="O957" s="39">
        <v>934</v>
      </c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</row>
    <row r="958" spans="1:254" s="101" customFormat="1" ht="15" customHeight="1">
      <c r="A958" s="33">
        <v>935</v>
      </c>
      <c r="B958" s="46" t="s">
        <v>919</v>
      </c>
      <c r="C958" s="44" t="s">
        <v>947</v>
      </c>
      <c r="D958" s="44" t="s">
        <v>947</v>
      </c>
      <c r="E958" s="44" t="s">
        <v>947</v>
      </c>
      <c r="F958" s="44" t="s">
        <v>947</v>
      </c>
      <c r="G958" s="44" t="s">
        <v>947</v>
      </c>
      <c r="H958" s="44" t="s">
        <v>947</v>
      </c>
      <c r="I958" s="44" t="s">
        <v>947</v>
      </c>
      <c r="J958" s="44" t="s">
        <v>947</v>
      </c>
      <c r="K958" s="44" t="s">
        <v>947</v>
      </c>
      <c r="L958" s="45" t="s">
        <v>947</v>
      </c>
      <c r="M958" s="130" t="s">
        <v>947</v>
      </c>
      <c r="N958" s="130" t="s">
        <v>947</v>
      </c>
      <c r="O958" s="39">
        <v>935</v>
      </c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</row>
    <row r="959" spans="1:254" s="101" customFormat="1" ht="15" customHeight="1">
      <c r="A959" s="33">
        <v>936</v>
      </c>
      <c r="B959" s="46" t="s">
        <v>920</v>
      </c>
      <c r="C959" s="44">
        <v>9</v>
      </c>
      <c r="D959" s="44">
        <v>1</v>
      </c>
      <c r="E959" s="44" t="s">
        <v>947</v>
      </c>
      <c r="F959" s="44" t="s">
        <v>947</v>
      </c>
      <c r="G959" s="44" t="s">
        <v>947</v>
      </c>
      <c r="H959" s="44" t="s">
        <v>947</v>
      </c>
      <c r="I959" s="44" t="s">
        <v>947</v>
      </c>
      <c r="J959" s="44" t="s">
        <v>947</v>
      </c>
      <c r="K959" s="44">
        <v>159</v>
      </c>
      <c r="L959" s="45">
        <v>63</v>
      </c>
      <c r="M959" s="130">
        <v>25</v>
      </c>
      <c r="N959" s="130">
        <v>14</v>
      </c>
      <c r="O959" s="39">
        <v>936</v>
      </c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</row>
    <row r="960" spans="1:254" s="101" customFormat="1" ht="15" customHeight="1">
      <c r="A960" s="33">
        <v>937</v>
      </c>
      <c r="B960" s="46" t="s">
        <v>921</v>
      </c>
      <c r="C960" s="44" t="s">
        <v>947</v>
      </c>
      <c r="D960" s="44" t="s">
        <v>947</v>
      </c>
      <c r="E960" s="44" t="s">
        <v>947</v>
      </c>
      <c r="F960" s="44" t="s">
        <v>947</v>
      </c>
      <c r="G960" s="44">
        <v>62</v>
      </c>
      <c r="H960" s="44">
        <v>32</v>
      </c>
      <c r="I960" s="44">
        <v>14</v>
      </c>
      <c r="J960" s="44">
        <v>7</v>
      </c>
      <c r="K960" s="44" t="s">
        <v>947</v>
      </c>
      <c r="L960" s="45" t="s">
        <v>947</v>
      </c>
      <c r="M960" s="130" t="s">
        <v>947</v>
      </c>
      <c r="N960" s="130" t="s">
        <v>947</v>
      </c>
      <c r="O960" s="39">
        <v>937</v>
      </c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</row>
    <row r="961" spans="1:254" s="101" customFormat="1" ht="15" customHeight="1">
      <c r="A961" s="33">
        <v>938</v>
      </c>
      <c r="B961" s="46" t="s">
        <v>922</v>
      </c>
      <c r="C961" s="44">
        <v>128</v>
      </c>
      <c r="D961" s="44">
        <v>41</v>
      </c>
      <c r="E961" s="44">
        <v>14</v>
      </c>
      <c r="F961" s="44">
        <v>7</v>
      </c>
      <c r="G961" s="44">
        <v>608</v>
      </c>
      <c r="H961" s="44">
        <v>323</v>
      </c>
      <c r="I961" s="44">
        <v>105</v>
      </c>
      <c r="J961" s="44">
        <v>53</v>
      </c>
      <c r="K961" s="44">
        <v>118</v>
      </c>
      <c r="L961" s="45">
        <v>59</v>
      </c>
      <c r="M961" s="130">
        <v>23</v>
      </c>
      <c r="N961" s="130">
        <v>14</v>
      </c>
      <c r="O961" s="39">
        <v>938</v>
      </c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</row>
    <row r="962" spans="1:254" s="101" customFormat="1" ht="15" customHeight="1">
      <c r="A962" s="33">
        <v>939</v>
      </c>
      <c r="B962" s="46" t="s">
        <v>923</v>
      </c>
      <c r="C962" s="44">
        <v>26</v>
      </c>
      <c r="D962" s="44">
        <v>13</v>
      </c>
      <c r="E962" s="44">
        <v>15</v>
      </c>
      <c r="F962" s="44">
        <v>2</v>
      </c>
      <c r="G962" s="44">
        <v>143</v>
      </c>
      <c r="H962" s="44">
        <v>89</v>
      </c>
      <c r="I962" s="44">
        <v>28</v>
      </c>
      <c r="J962" s="44">
        <v>16</v>
      </c>
      <c r="K962" s="44">
        <v>127</v>
      </c>
      <c r="L962" s="45">
        <v>64</v>
      </c>
      <c r="M962" s="130" t="s">
        <v>947</v>
      </c>
      <c r="N962" s="130" t="s">
        <v>947</v>
      </c>
      <c r="O962" s="39">
        <v>939</v>
      </c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</row>
    <row r="963" spans="1:254" s="101" customFormat="1" ht="15" customHeight="1">
      <c r="A963" s="33">
        <v>940</v>
      </c>
      <c r="B963" s="46" t="s">
        <v>924</v>
      </c>
      <c r="C963" s="44">
        <v>149</v>
      </c>
      <c r="D963" s="44">
        <v>43</v>
      </c>
      <c r="E963" s="44">
        <v>36</v>
      </c>
      <c r="F963" s="44">
        <v>14</v>
      </c>
      <c r="G963" s="44">
        <v>330</v>
      </c>
      <c r="H963" s="44">
        <v>211</v>
      </c>
      <c r="I963" s="44">
        <v>70</v>
      </c>
      <c r="J963" s="44">
        <v>44</v>
      </c>
      <c r="K963" s="44">
        <v>476</v>
      </c>
      <c r="L963" s="45">
        <v>180</v>
      </c>
      <c r="M963" s="130">
        <v>59</v>
      </c>
      <c r="N963" s="130">
        <v>27</v>
      </c>
      <c r="O963" s="39">
        <v>940</v>
      </c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</row>
    <row r="964" spans="1:254" s="101" customFormat="1" ht="15" customHeight="1">
      <c r="A964" s="33">
        <v>941</v>
      </c>
      <c r="B964" s="46" t="s">
        <v>925</v>
      </c>
      <c r="C964" s="44" t="s">
        <v>947</v>
      </c>
      <c r="D964" s="44" t="s">
        <v>947</v>
      </c>
      <c r="E964" s="44" t="s">
        <v>947</v>
      </c>
      <c r="F964" s="44" t="s">
        <v>947</v>
      </c>
      <c r="G964" s="44" t="s">
        <v>947</v>
      </c>
      <c r="H964" s="44" t="s">
        <v>947</v>
      </c>
      <c r="I964" s="44" t="s">
        <v>947</v>
      </c>
      <c r="J964" s="44" t="s">
        <v>947</v>
      </c>
      <c r="K964" s="44" t="s">
        <v>947</v>
      </c>
      <c r="L964" s="45" t="s">
        <v>947</v>
      </c>
      <c r="M964" s="130" t="s">
        <v>947</v>
      </c>
      <c r="N964" s="130" t="s">
        <v>947</v>
      </c>
      <c r="O964" s="39">
        <v>941</v>
      </c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</row>
    <row r="965" spans="1:254" s="101" customFormat="1" ht="15" customHeight="1">
      <c r="A965" s="33">
        <v>942</v>
      </c>
      <c r="B965" s="46" t="s">
        <v>926</v>
      </c>
      <c r="C965" s="44">
        <v>45</v>
      </c>
      <c r="D965" s="44">
        <v>8</v>
      </c>
      <c r="E965" s="44">
        <v>9</v>
      </c>
      <c r="F965" s="44">
        <v>5</v>
      </c>
      <c r="G965" s="44">
        <v>100</v>
      </c>
      <c r="H965" s="44">
        <v>56</v>
      </c>
      <c r="I965" s="44">
        <v>34</v>
      </c>
      <c r="J965" s="44">
        <v>23</v>
      </c>
      <c r="K965" s="44" t="s">
        <v>947</v>
      </c>
      <c r="L965" s="45" t="s">
        <v>947</v>
      </c>
      <c r="M965" s="130" t="s">
        <v>947</v>
      </c>
      <c r="N965" s="130" t="s">
        <v>947</v>
      </c>
      <c r="O965" s="39">
        <v>942</v>
      </c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</row>
    <row r="966" spans="1:254" s="101" customFormat="1" ht="15" customHeight="1">
      <c r="A966" s="33">
        <v>943</v>
      </c>
      <c r="B966" s="46" t="s">
        <v>927</v>
      </c>
      <c r="C966" s="44" t="s">
        <v>947</v>
      </c>
      <c r="D966" s="44" t="s">
        <v>947</v>
      </c>
      <c r="E966" s="44" t="s">
        <v>947</v>
      </c>
      <c r="F966" s="44" t="s">
        <v>947</v>
      </c>
      <c r="G966" s="44" t="s">
        <v>947</v>
      </c>
      <c r="H966" s="44" t="s">
        <v>947</v>
      </c>
      <c r="I966" s="44" t="s">
        <v>947</v>
      </c>
      <c r="J966" s="44" t="s">
        <v>947</v>
      </c>
      <c r="K966" s="44" t="s">
        <v>947</v>
      </c>
      <c r="L966" s="45" t="s">
        <v>947</v>
      </c>
      <c r="M966" s="130" t="s">
        <v>947</v>
      </c>
      <c r="N966" s="130" t="s">
        <v>947</v>
      </c>
      <c r="O966" s="39">
        <v>943</v>
      </c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</row>
    <row r="967" spans="1:254" s="101" customFormat="1" ht="15" customHeight="1">
      <c r="A967" s="33">
        <v>944</v>
      </c>
      <c r="B967" s="46" t="s">
        <v>372</v>
      </c>
      <c r="C967" s="44">
        <v>167</v>
      </c>
      <c r="D967" s="44">
        <v>61</v>
      </c>
      <c r="E967" s="44">
        <v>37</v>
      </c>
      <c r="F967" s="44">
        <v>20</v>
      </c>
      <c r="G967" s="44">
        <v>75</v>
      </c>
      <c r="H967" s="44">
        <v>51</v>
      </c>
      <c r="I967" s="44">
        <v>18</v>
      </c>
      <c r="J967" s="44">
        <v>9</v>
      </c>
      <c r="K967" s="44">
        <v>230</v>
      </c>
      <c r="L967" s="45">
        <v>113</v>
      </c>
      <c r="M967" s="130">
        <v>39</v>
      </c>
      <c r="N967" s="130">
        <v>21</v>
      </c>
      <c r="O967" s="39">
        <v>944</v>
      </c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</row>
    <row r="968" spans="1:254" s="101" customFormat="1" ht="15" customHeight="1">
      <c r="A968" s="33">
        <v>945</v>
      </c>
      <c r="B968" s="46" t="s">
        <v>953</v>
      </c>
      <c r="C968" s="44">
        <v>645</v>
      </c>
      <c r="D968" s="44">
        <v>193</v>
      </c>
      <c r="E968" s="44">
        <v>129</v>
      </c>
      <c r="F968" s="44">
        <v>47</v>
      </c>
      <c r="G968" s="44">
        <v>1778</v>
      </c>
      <c r="H968" s="44">
        <v>1189</v>
      </c>
      <c r="I968" s="44">
        <v>229</v>
      </c>
      <c r="J968" s="44">
        <v>149</v>
      </c>
      <c r="K968" s="44">
        <v>2360</v>
      </c>
      <c r="L968" s="45">
        <v>892</v>
      </c>
      <c r="M968" s="130">
        <v>364</v>
      </c>
      <c r="N968" s="130">
        <v>138</v>
      </c>
      <c r="O968" s="39">
        <v>945</v>
      </c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</row>
    <row r="969" spans="1:254" s="101" customFormat="1" ht="15" customHeight="1">
      <c r="A969" s="33">
        <v>946</v>
      </c>
      <c r="B969" s="46" t="s">
        <v>946</v>
      </c>
      <c r="C969" s="44" t="s">
        <v>947</v>
      </c>
      <c r="D969" s="44" t="s">
        <v>947</v>
      </c>
      <c r="E969" s="44" t="s">
        <v>947</v>
      </c>
      <c r="F969" s="44" t="s">
        <v>947</v>
      </c>
      <c r="G969" s="44" t="s">
        <v>947</v>
      </c>
      <c r="H969" s="44" t="s">
        <v>947</v>
      </c>
      <c r="I969" s="44" t="s">
        <v>947</v>
      </c>
      <c r="J969" s="44" t="s">
        <v>947</v>
      </c>
      <c r="K969" s="44" t="s">
        <v>947</v>
      </c>
      <c r="L969" s="45" t="s">
        <v>947</v>
      </c>
      <c r="M969" s="130" t="s">
        <v>947</v>
      </c>
      <c r="N969" s="130" t="s">
        <v>947</v>
      </c>
      <c r="O969" s="39">
        <v>946</v>
      </c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</row>
    <row r="970" spans="1:254" s="101" customFormat="1" ht="15" customHeight="1">
      <c r="A970" s="33">
        <v>947</v>
      </c>
      <c r="B970" s="46" t="s">
        <v>928</v>
      </c>
      <c r="C970" s="44" t="s">
        <v>947</v>
      </c>
      <c r="D970" s="44" t="s">
        <v>947</v>
      </c>
      <c r="E970" s="44" t="s">
        <v>947</v>
      </c>
      <c r="F970" s="44" t="s">
        <v>947</v>
      </c>
      <c r="G970" s="44" t="s">
        <v>947</v>
      </c>
      <c r="H970" s="44" t="s">
        <v>947</v>
      </c>
      <c r="I970" s="44" t="s">
        <v>947</v>
      </c>
      <c r="J970" s="44" t="s">
        <v>947</v>
      </c>
      <c r="K970" s="44" t="s">
        <v>947</v>
      </c>
      <c r="L970" s="45" t="s">
        <v>947</v>
      </c>
      <c r="M970" s="130" t="s">
        <v>947</v>
      </c>
      <c r="N970" s="130" t="s">
        <v>947</v>
      </c>
      <c r="O970" s="39">
        <v>947</v>
      </c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</row>
    <row r="971" spans="1:254" s="101" customFormat="1" ht="15" customHeight="1">
      <c r="A971" s="33">
        <v>948</v>
      </c>
      <c r="B971" s="46" t="s">
        <v>373</v>
      </c>
      <c r="C971" s="44">
        <v>461</v>
      </c>
      <c r="D971" s="44">
        <v>122</v>
      </c>
      <c r="E971" s="44">
        <v>84</v>
      </c>
      <c r="F971" s="44">
        <v>31</v>
      </c>
      <c r="G971" s="44">
        <v>1100</v>
      </c>
      <c r="H971" s="44">
        <v>680</v>
      </c>
      <c r="I971" s="44">
        <v>296</v>
      </c>
      <c r="J971" s="44">
        <v>184</v>
      </c>
      <c r="K971" s="44">
        <v>1567</v>
      </c>
      <c r="L971" s="45">
        <v>737</v>
      </c>
      <c r="M971" s="130">
        <v>245</v>
      </c>
      <c r="N971" s="130">
        <v>115</v>
      </c>
      <c r="O971" s="39">
        <v>948</v>
      </c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</row>
    <row r="972" spans="1:254" s="101" customFormat="1" ht="15" customHeight="1">
      <c r="A972" s="33">
        <v>949</v>
      </c>
      <c r="B972" s="46" t="s">
        <v>374</v>
      </c>
      <c r="C972" s="44">
        <v>274</v>
      </c>
      <c r="D972" s="44">
        <v>72</v>
      </c>
      <c r="E972" s="44">
        <v>62</v>
      </c>
      <c r="F972" s="44">
        <v>21</v>
      </c>
      <c r="G972" s="44">
        <v>318</v>
      </c>
      <c r="H972" s="44">
        <v>211</v>
      </c>
      <c r="I972" s="44">
        <v>73</v>
      </c>
      <c r="J972" s="44">
        <v>49</v>
      </c>
      <c r="K972" s="44">
        <v>763</v>
      </c>
      <c r="L972" s="45">
        <v>260</v>
      </c>
      <c r="M972" s="130">
        <v>106</v>
      </c>
      <c r="N972" s="130">
        <v>40</v>
      </c>
      <c r="O972" s="39">
        <v>949</v>
      </c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</row>
    <row r="973" spans="1:254" s="101" customFormat="1" ht="15" customHeight="1">
      <c r="A973" s="33">
        <v>950</v>
      </c>
      <c r="B973" s="46" t="s">
        <v>375</v>
      </c>
      <c r="C973" s="44">
        <v>115</v>
      </c>
      <c r="D973" s="44">
        <v>17</v>
      </c>
      <c r="E973" s="44">
        <v>12</v>
      </c>
      <c r="F973" s="44">
        <v>6</v>
      </c>
      <c r="G973" s="44">
        <v>581</v>
      </c>
      <c r="H973" s="44">
        <v>355</v>
      </c>
      <c r="I973" s="44">
        <v>121</v>
      </c>
      <c r="J973" s="44">
        <v>62</v>
      </c>
      <c r="K973" s="44">
        <v>755</v>
      </c>
      <c r="L973" s="45">
        <v>318</v>
      </c>
      <c r="M973" s="130">
        <v>108</v>
      </c>
      <c r="N973" s="130">
        <v>57</v>
      </c>
      <c r="O973" s="39">
        <v>950</v>
      </c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</row>
    <row r="974" spans="1:254" s="101" customFormat="1" ht="15" customHeight="1">
      <c r="A974" s="33">
        <v>951</v>
      </c>
      <c r="B974" s="46" t="s">
        <v>929</v>
      </c>
      <c r="C974" s="44" t="s">
        <v>947</v>
      </c>
      <c r="D974" s="44" t="s">
        <v>947</v>
      </c>
      <c r="E974" s="44" t="s">
        <v>947</v>
      </c>
      <c r="F974" s="44" t="s">
        <v>947</v>
      </c>
      <c r="G974" s="44" t="s">
        <v>947</v>
      </c>
      <c r="H974" s="44" t="s">
        <v>947</v>
      </c>
      <c r="I974" s="44" t="s">
        <v>947</v>
      </c>
      <c r="J974" s="44" t="s">
        <v>947</v>
      </c>
      <c r="K974" s="44" t="s">
        <v>947</v>
      </c>
      <c r="L974" s="45" t="s">
        <v>947</v>
      </c>
      <c r="M974" s="130" t="s">
        <v>947</v>
      </c>
      <c r="N974" s="130" t="s">
        <v>947</v>
      </c>
      <c r="O974" s="39">
        <v>951</v>
      </c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</row>
    <row r="975" spans="1:254" s="101" customFormat="1" ht="15" customHeight="1">
      <c r="A975" s="33">
        <v>952</v>
      </c>
      <c r="B975" s="46" t="s">
        <v>930</v>
      </c>
      <c r="C975" s="44">
        <v>111</v>
      </c>
      <c r="D975" s="44">
        <v>26</v>
      </c>
      <c r="E975" s="44">
        <v>38</v>
      </c>
      <c r="F975" s="44">
        <v>8</v>
      </c>
      <c r="G975" s="44">
        <v>191</v>
      </c>
      <c r="H975" s="44">
        <v>106</v>
      </c>
      <c r="I975" s="44">
        <v>45</v>
      </c>
      <c r="J975" s="44">
        <v>25</v>
      </c>
      <c r="K975" s="44" t="s">
        <v>947</v>
      </c>
      <c r="L975" s="45" t="s">
        <v>947</v>
      </c>
      <c r="M975" s="130" t="s">
        <v>947</v>
      </c>
      <c r="N975" s="130" t="s">
        <v>947</v>
      </c>
      <c r="O975" s="39">
        <v>952</v>
      </c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</row>
    <row r="976" spans="1:254" s="101" customFormat="1" ht="15" customHeight="1">
      <c r="A976" s="33">
        <v>953</v>
      </c>
      <c r="B976" s="46" t="s">
        <v>931</v>
      </c>
      <c r="C976" s="44" t="s">
        <v>947</v>
      </c>
      <c r="D976" s="44" t="s">
        <v>947</v>
      </c>
      <c r="E976" s="44" t="s">
        <v>947</v>
      </c>
      <c r="F976" s="44" t="s">
        <v>947</v>
      </c>
      <c r="G976" s="44" t="s">
        <v>947</v>
      </c>
      <c r="H976" s="44" t="s">
        <v>947</v>
      </c>
      <c r="I976" s="44" t="s">
        <v>947</v>
      </c>
      <c r="J976" s="44" t="s">
        <v>947</v>
      </c>
      <c r="K976" s="44" t="s">
        <v>947</v>
      </c>
      <c r="L976" s="45" t="s">
        <v>947</v>
      </c>
      <c r="M976" s="130" t="s">
        <v>947</v>
      </c>
      <c r="N976" s="130" t="s">
        <v>947</v>
      </c>
      <c r="O976" s="39">
        <v>953</v>
      </c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</row>
    <row r="977" spans="1:254" s="101" customFormat="1" ht="15" customHeight="1">
      <c r="A977" s="33">
        <v>954</v>
      </c>
      <c r="B977" s="46" t="s">
        <v>86</v>
      </c>
      <c r="C977" s="44" t="s">
        <v>947</v>
      </c>
      <c r="D977" s="44" t="s">
        <v>947</v>
      </c>
      <c r="E977" s="44" t="s">
        <v>947</v>
      </c>
      <c r="F977" s="44" t="s">
        <v>947</v>
      </c>
      <c r="G977" s="44">
        <v>119</v>
      </c>
      <c r="H977" s="44">
        <v>57</v>
      </c>
      <c r="I977" s="44">
        <v>29</v>
      </c>
      <c r="J977" s="44">
        <v>15</v>
      </c>
      <c r="K977" s="44" t="s">
        <v>947</v>
      </c>
      <c r="L977" s="45" t="s">
        <v>947</v>
      </c>
      <c r="M977" s="130" t="s">
        <v>947</v>
      </c>
      <c r="N977" s="130" t="s">
        <v>947</v>
      </c>
      <c r="O977" s="39">
        <v>954</v>
      </c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</row>
    <row r="978" spans="1:254" s="101" customFormat="1" ht="15" customHeight="1">
      <c r="A978" s="33">
        <v>955</v>
      </c>
      <c r="B978" s="46" t="s">
        <v>376</v>
      </c>
      <c r="C978" s="44">
        <v>462</v>
      </c>
      <c r="D978" s="44">
        <v>157</v>
      </c>
      <c r="E978" s="44">
        <v>82</v>
      </c>
      <c r="F978" s="44">
        <v>29</v>
      </c>
      <c r="G978" s="44">
        <v>455</v>
      </c>
      <c r="H978" s="44">
        <v>303</v>
      </c>
      <c r="I978" s="44">
        <v>123</v>
      </c>
      <c r="J978" s="44">
        <v>85</v>
      </c>
      <c r="K978" s="44">
        <v>906</v>
      </c>
      <c r="L978" s="45">
        <v>404</v>
      </c>
      <c r="M978" s="130">
        <v>138</v>
      </c>
      <c r="N978" s="130">
        <v>63</v>
      </c>
      <c r="O978" s="39">
        <v>955</v>
      </c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</row>
    <row r="979" spans="1:254" s="101" customFormat="1" ht="15" customHeight="1">
      <c r="A979" s="33">
        <v>956</v>
      </c>
      <c r="B979" s="46" t="s">
        <v>932</v>
      </c>
      <c r="C979" s="44" t="s">
        <v>947</v>
      </c>
      <c r="D979" s="44" t="s">
        <v>947</v>
      </c>
      <c r="E979" s="44" t="s">
        <v>947</v>
      </c>
      <c r="F979" s="44" t="s">
        <v>947</v>
      </c>
      <c r="G979" s="44" t="s">
        <v>947</v>
      </c>
      <c r="H979" s="44" t="s">
        <v>947</v>
      </c>
      <c r="I979" s="44" t="s">
        <v>947</v>
      </c>
      <c r="J979" s="44" t="s">
        <v>947</v>
      </c>
      <c r="K979" s="44" t="s">
        <v>947</v>
      </c>
      <c r="L979" s="45" t="s">
        <v>947</v>
      </c>
      <c r="M979" s="130" t="s">
        <v>947</v>
      </c>
      <c r="N979" s="130" t="s">
        <v>947</v>
      </c>
      <c r="O979" s="39">
        <v>956</v>
      </c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</row>
    <row r="980" spans="1:254" s="101" customFormat="1" ht="15" customHeight="1">
      <c r="A980" s="33">
        <v>957</v>
      </c>
      <c r="B980" s="46" t="s">
        <v>933</v>
      </c>
      <c r="C980" s="44">
        <v>21</v>
      </c>
      <c r="D980" s="44">
        <v>7</v>
      </c>
      <c r="E980" s="44" t="s">
        <v>947</v>
      </c>
      <c r="F980" s="44" t="s">
        <v>947</v>
      </c>
      <c r="G980" s="44">
        <v>103</v>
      </c>
      <c r="H980" s="44">
        <v>55</v>
      </c>
      <c r="I980" s="44">
        <v>16</v>
      </c>
      <c r="J980" s="44">
        <v>2</v>
      </c>
      <c r="K980" s="44">
        <v>119</v>
      </c>
      <c r="L980" s="45">
        <v>66</v>
      </c>
      <c r="M980" s="130">
        <v>30</v>
      </c>
      <c r="N980" s="130">
        <v>17</v>
      </c>
      <c r="O980" s="39">
        <v>957</v>
      </c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</row>
    <row r="981" spans="1:254" s="101" customFormat="1" ht="15" customHeight="1">
      <c r="A981" s="33">
        <v>958</v>
      </c>
      <c r="B981" s="46" t="s">
        <v>934</v>
      </c>
      <c r="C981" s="44">
        <v>117</v>
      </c>
      <c r="D981" s="44">
        <v>47</v>
      </c>
      <c r="E981" s="44">
        <v>33</v>
      </c>
      <c r="F981" s="44">
        <v>17</v>
      </c>
      <c r="G981" s="44">
        <v>161</v>
      </c>
      <c r="H981" s="44">
        <v>84</v>
      </c>
      <c r="I981" s="44">
        <v>41</v>
      </c>
      <c r="J981" s="44">
        <v>28</v>
      </c>
      <c r="K981" s="44" t="s">
        <v>947</v>
      </c>
      <c r="L981" s="45" t="s">
        <v>947</v>
      </c>
      <c r="M981" s="130" t="s">
        <v>947</v>
      </c>
      <c r="N981" s="130" t="s">
        <v>947</v>
      </c>
      <c r="O981" s="39">
        <v>958</v>
      </c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</row>
    <row r="982" spans="1:254" s="101" customFormat="1" ht="15" customHeight="1">
      <c r="A982" s="86"/>
      <c r="B982" s="111"/>
      <c r="C982" s="112"/>
      <c r="D982" s="112"/>
      <c r="E982" s="112"/>
      <c r="F982" s="112"/>
      <c r="G982" s="113"/>
      <c r="H982" s="113"/>
      <c r="I982" s="113"/>
      <c r="J982" s="113"/>
      <c r="K982" s="111"/>
      <c r="L982" s="111"/>
      <c r="M982" s="114"/>
      <c r="N982" s="114"/>
      <c r="O982" s="86"/>
    </row>
    <row r="983" spans="1:254" s="101" customFormat="1" ht="15" customHeight="1">
      <c r="A983" s="229" t="s">
        <v>1069</v>
      </c>
      <c r="B983" s="229"/>
      <c r="C983" s="229"/>
      <c r="D983" s="229"/>
      <c r="E983" s="229"/>
      <c r="F983" s="229"/>
      <c r="G983" s="229"/>
      <c r="H983" s="229"/>
      <c r="I983" s="229"/>
      <c r="J983" s="229"/>
      <c r="K983" s="111"/>
      <c r="L983" s="111"/>
      <c r="M983" s="114"/>
      <c r="N983" s="114"/>
      <c r="O983" s="86"/>
    </row>
    <row r="984" spans="1:254" s="101" customFormat="1" ht="15" customHeight="1">
      <c r="A984" s="262" t="s">
        <v>1120</v>
      </c>
      <c r="B984" s="262"/>
      <c r="C984" s="262"/>
      <c r="D984" s="262"/>
      <c r="E984" s="262"/>
      <c r="F984" s="262"/>
      <c r="G984" s="262"/>
      <c r="H984" s="262"/>
      <c r="I984" s="262"/>
      <c r="J984" s="262"/>
      <c r="K984" s="111"/>
      <c r="L984" s="111"/>
      <c r="M984" s="114"/>
      <c r="N984" s="114"/>
      <c r="O984" s="86"/>
    </row>
    <row r="985" spans="1:254" ht="14.25" hidden="1" customHeight="1"/>
    <row r="986" spans="1:254" ht="14.25" hidden="1" customHeight="1"/>
    <row r="987" spans="1:254" ht="14.25" hidden="1" customHeight="1"/>
    <row r="988" spans="1:254" ht="14.25" hidden="1" customHeight="1"/>
    <row r="989" spans="1:254" ht="14.25" hidden="1" customHeight="1"/>
    <row r="990" spans="1:254" ht="14.25" hidden="1" customHeight="1"/>
    <row r="991" spans="1:254" ht="14.25" hidden="1" customHeight="1"/>
    <row r="992" spans="1:254" ht="14.25" hidden="1" customHeight="1"/>
    <row r="993" ht="14.25" hidden="1" customHeight="1"/>
    <row r="994" ht="14.25" hidden="1" customHeight="1"/>
    <row r="995" ht="14.25" hidden="1" customHeight="1"/>
    <row r="996" ht="14.25" hidden="1" customHeight="1"/>
    <row r="997" ht="14.25" hidden="1" customHeight="1"/>
    <row r="998" ht="14.25" hidden="1" customHeight="1"/>
  </sheetData>
  <mergeCells count="33">
    <mergeCell ref="A984:J984"/>
    <mergeCell ref="B490:N490"/>
    <mergeCell ref="B543:N543"/>
    <mergeCell ref="B585:N585"/>
    <mergeCell ref="B629:N629"/>
    <mergeCell ref="B452:N452"/>
    <mergeCell ref="B914:N914"/>
    <mergeCell ref="A1:M1"/>
    <mergeCell ref="A2:M2"/>
    <mergeCell ref="A983:J983"/>
    <mergeCell ref="A4:A6"/>
    <mergeCell ref="G4:J4"/>
    <mergeCell ref="C4:F4"/>
    <mergeCell ref="C5:D5"/>
    <mergeCell ref="E5:F5"/>
    <mergeCell ref="B4:B6"/>
    <mergeCell ref="B207:N207"/>
    <mergeCell ref="B702:N702"/>
    <mergeCell ref="B747:N747"/>
    <mergeCell ref="B799:N799"/>
    <mergeCell ref="B157:N157"/>
    <mergeCell ref="O4:O6"/>
    <mergeCell ref="G5:H5"/>
    <mergeCell ref="I5:J5"/>
    <mergeCell ref="B7:N7"/>
    <mergeCell ref="B10:N10"/>
    <mergeCell ref="B298:N298"/>
    <mergeCell ref="B362:N362"/>
    <mergeCell ref="B103:N103"/>
    <mergeCell ref="K4:N4"/>
    <mergeCell ref="K5:L5"/>
    <mergeCell ref="M5:N5"/>
    <mergeCell ref="B252:N252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986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100" customWidth="1"/>
    <col min="2" max="2" width="23.125" style="99" customWidth="1"/>
    <col min="3" max="3" width="9.625" style="100" customWidth="1"/>
    <col min="4" max="11" width="9.625" style="96" customWidth="1"/>
    <col min="12" max="17" width="9.625" style="100" customWidth="1"/>
    <col min="18" max="18" width="3.625" style="100" customWidth="1"/>
    <col min="19" max="19" width="9" style="101" hidden="1" customWidth="1"/>
    <col min="20" max="16384" width="9" style="22" hidden="1"/>
  </cols>
  <sheetData>
    <row r="1" spans="1:19" s="21" customFormat="1" ht="18" customHeight="1">
      <c r="A1" s="220" t="s">
        <v>1070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1"/>
      <c r="Q1" s="20" t="s">
        <v>71</v>
      </c>
      <c r="R1" s="118"/>
      <c r="S1" s="94"/>
    </row>
    <row r="2" spans="1:19" s="21" customFormat="1" ht="15.95" customHeight="1">
      <c r="A2" s="180" t="s">
        <v>1121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288"/>
      <c r="Q2" s="23" t="s">
        <v>72</v>
      </c>
      <c r="R2" s="92"/>
      <c r="S2" s="94"/>
    </row>
    <row r="3" spans="1:19" ht="9.9499999999999993" customHeight="1" thickBot="1">
      <c r="B3" s="119"/>
      <c r="D3" s="100"/>
      <c r="E3" s="120"/>
      <c r="F3" s="120"/>
      <c r="G3" s="120"/>
      <c r="H3" s="120"/>
      <c r="I3" s="97"/>
      <c r="J3" s="97"/>
      <c r="K3" s="97"/>
      <c r="L3" s="97"/>
      <c r="R3" s="96"/>
    </row>
    <row r="4" spans="1:19" s="122" customFormat="1" ht="35.1" customHeight="1">
      <c r="A4" s="275" t="s">
        <v>1058</v>
      </c>
      <c r="B4" s="295" t="s">
        <v>1059</v>
      </c>
      <c r="C4" s="299" t="s">
        <v>1071</v>
      </c>
      <c r="D4" s="300"/>
      <c r="E4" s="299" t="s">
        <v>1072</v>
      </c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00"/>
      <c r="R4" s="310" t="s">
        <v>1058</v>
      </c>
      <c r="S4" s="121"/>
    </row>
    <row r="5" spans="1:19" s="122" customFormat="1" ht="35.1" customHeight="1">
      <c r="A5" s="276"/>
      <c r="B5" s="296"/>
      <c r="C5" s="292" t="s">
        <v>1066</v>
      </c>
      <c r="D5" s="290" t="s">
        <v>1067</v>
      </c>
      <c r="E5" s="290" t="s">
        <v>1073</v>
      </c>
      <c r="F5" s="290" t="s">
        <v>1074</v>
      </c>
      <c r="G5" s="306" t="s">
        <v>1075</v>
      </c>
      <c r="H5" s="307"/>
      <c r="I5" s="307"/>
      <c r="J5" s="307"/>
      <c r="K5" s="307"/>
      <c r="L5" s="307"/>
      <c r="M5" s="307"/>
      <c r="N5" s="307"/>
      <c r="O5" s="307"/>
      <c r="P5" s="307"/>
      <c r="Q5" s="308"/>
      <c r="R5" s="311"/>
      <c r="S5" s="121"/>
    </row>
    <row r="6" spans="1:19" s="122" customFormat="1" ht="35.1" customHeight="1">
      <c r="A6" s="276"/>
      <c r="B6" s="296"/>
      <c r="C6" s="293"/>
      <c r="D6" s="304"/>
      <c r="E6" s="304"/>
      <c r="F6" s="304"/>
      <c r="G6" s="289" t="s">
        <v>1076</v>
      </c>
      <c r="H6" s="289"/>
      <c r="I6" s="289" t="s">
        <v>1077</v>
      </c>
      <c r="J6" s="309"/>
      <c r="K6" s="309"/>
      <c r="L6" s="309"/>
      <c r="M6" s="306" t="s">
        <v>1078</v>
      </c>
      <c r="N6" s="307"/>
      <c r="O6" s="307"/>
      <c r="P6" s="307"/>
      <c r="Q6" s="308"/>
      <c r="R6" s="311"/>
      <c r="S6" s="121"/>
    </row>
    <row r="7" spans="1:19" s="122" customFormat="1" ht="120" customHeight="1">
      <c r="A7" s="276"/>
      <c r="B7" s="296"/>
      <c r="C7" s="294"/>
      <c r="D7" s="305"/>
      <c r="E7" s="305"/>
      <c r="F7" s="305"/>
      <c r="G7" s="123" t="s">
        <v>941</v>
      </c>
      <c r="H7" s="123" t="s">
        <v>1079</v>
      </c>
      <c r="I7" s="124" t="s">
        <v>1080</v>
      </c>
      <c r="J7" s="125" t="s">
        <v>1081</v>
      </c>
      <c r="K7" s="125" t="s">
        <v>1082</v>
      </c>
      <c r="L7" s="125" t="s">
        <v>1083</v>
      </c>
      <c r="M7" s="290" t="s">
        <v>16</v>
      </c>
      <c r="N7" s="290" t="s">
        <v>17</v>
      </c>
      <c r="O7" s="290" t="s">
        <v>18</v>
      </c>
      <c r="P7" s="290" t="s">
        <v>19</v>
      </c>
      <c r="Q7" s="290" t="s">
        <v>1084</v>
      </c>
      <c r="R7" s="311"/>
      <c r="S7" s="121"/>
    </row>
    <row r="8" spans="1:19" s="122" customFormat="1" ht="19.5" customHeight="1" thickBot="1">
      <c r="A8" s="277"/>
      <c r="B8" s="297"/>
      <c r="C8" s="301" t="s">
        <v>1085</v>
      </c>
      <c r="D8" s="302"/>
      <c r="E8" s="302"/>
      <c r="F8" s="302"/>
      <c r="G8" s="302"/>
      <c r="H8" s="302"/>
      <c r="I8" s="302"/>
      <c r="J8" s="302"/>
      <c r="K8" s="302"/>
      <c r="L8" s="303"/>
      <c r="M8" s="291"/>
      <c r="N8" s="291"/>
      <c r="O8" s="291"/>
      <c r="P8" s="291"/>
      <c r="Q8" s="291"/>
      <c r="R8" s="312"/>
      <c r="S8" s="121"/>
    </row>
    <row r="9" spans="1:19" s="116" customFormat="1" ht="20.100000000000001" customHeight="1">
      <c r="A9" s="126" t="s">
        <v>1086</v>
      </c>
      <c r="B9" s="298" t="s">
        <v>1087</v>
      </c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127" t="s">
        <v>1086</v>
      </c>
    </row>
    <row r="10" spans="1:19" s="129" customFormat="1" ht="15" customHeight="1">
      <c r="A10" s="33">
        <v>1</v>
      </c>
      <c r="B10" s="34" t="s">
        <v>1022</v>
      </c>
      <c r="C10" s="35">
        <v>9789043</v>
      </c>
      <c r="D10" s="36">
        <v>4906709</v>
      </c>
      <c r="E10" s="36">
        <v>4509916</v>
      </c>
      <c r="F10" s="37">
        <v>521073</v>
      </c>
      <c r="G10" s="36">
        <v>4325275</v>
      </c>
      <c r="H10" s="37">
        <v>452663</v>
      </c>
      <c r="I10" s="37">
        <v>411541</v>
      </c>
      <c r="J10" s="37">
        <v>584275</v>
      </c>
      <c r="K10" s="37">
        <v>986789</v>
      </c>
      <c r="L10" s="37">
        <v>276363</v>
      </c>
      <c r="M10" s="38">
        <v>4341325</v>
      </c>
      <c r="N10" s="37">
        <v>136635</v>
      </c>
      <c r="O10" s="37">
        <v>27650</v>
      </c>
      <c r="P10" s="37">
        <v>3565</v>
      </c>
      <c r="Q10" s="128">
        <v>741</v>
      </c>
      <c r="R10" s="39">
        <v>1</v>
      </c>
    </row>
    <row r="11" spans="1:19" s="129" customFormat="1" ht="15" customHeight="1">
      <c r="A11" s="33">
        <v>2</v>
      </c>
      <c r="B11" s="34" t="s">
        <v>1023</v>
      </c>
      <c r="C11" s="38">
        <v>7857230</v>
      </c>
      <c r="D11" s="38">
        <v>4022177</v>
      </c>
      <c r="E11" s="38">
        <v>3213787</v>
      </c>
      <c r="F11" s="38">
        <v>446708</v>
      </c>
      <c r="G11" s="38">
        <v>3064942</v>
      </c>
      <c r="H11" s="38">
        <v>386204</v>
      </c>
      <c r="I11" s="38">
        <v>261241</v>
      </c>
      <c r="J11" s="38">
        <v>340205</v>
      </c>
      <c r="K11" s="38">
        <v>701016</v>
      </c>
      <c r="L11" s="38">
        <v>187196</v>
      </c>
      <c r="M11" s="38">
        <v>3087796</v>
      </c>
      <c r="N11" s="38">
        <v>99128</v>
      </c>
      <c r="O11" s="38">
        <v>23007</v>
      </c>
      <c r="P11" s="37">
        <v>3164</v>
      </c>
      <c r="Q11" s="128">
        <v>692</v>
      </c>
      <c r="R11" s="39">
        <v>2</v>
      </c>
    </row>
    <row r="12" spans="1:19" s="40" customFormat="1" ht="20.100000000000001" customHeight="1">
      <c r="B12" s="206" t="s">
        <v>0</v>
      </c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31"/>
    </row>
    <row r="13" spans="1:19" s="129" customFormat="1" ht="15" customHeight="1">
      <c r="A13" s="33">
        <v>3</v>
      </c>
      <c r="B13" s="41" t="s">
        <v>1024</v>
      </c>
      <c r="C13" s="38">
        <v>654162</v>
      </c>
      <c r="D13" s="38">
        <v>336320</v>
      </c>
      <c r="E13" s="38">
        <v>292818</v>
      </c>
      <c r="F13" s="38">
        <v>38761</v>
      </c>
      <c r="G13" s="38">
        <v>273774</v>
      </c>
      <c r="H13" s="38">
        <v>33068</v>
      </c>
      <c r="I13" s="38">
        <v>20158</v>
      </c>
      <c r="J13" s="38">
        <v>31995</v>
      </c>
      <c r="K13" s="38">
        <v>58117</v>
      </c>
      <c r="L13" s="38">
        <v>14396</v>
      </c>
      <c r="M13" s="38">
        <v>283230</v>
      </c>
      <c r="N13" s="38">
        <v>7514</v>
      </c>
      <c r="O13" s="38">
        <v>1760</v>
      </c>
      <c r="P13" s="37">
        <v>263</v>
      </c>
      <c r="Q13" s="128">
        <v>51</v>
      </c>
      <c r="R13" s="39">
        <v>3</v>
      </c>
    </row>
    <row r="14" spans="1:19" s="129" customFormat="1" ht="15" customHeight="1">
      <c r="A14" s="33">
        <v>4</v>
      </c>
      <c r="B14" s="43" t="s">
        <v>94</v>
      </c>
      <c r="C14" s="44">
        <v>290426</v>
      </c>
      <c r="D14" s="44">
        <v>151868</v>
      </c>
      <c r="E14" s="44">
        <v>122731</v>
      </c>
      <c r="F14" s="44">
        <v>27633</v>
      </c>
      <c r="G14" s="44">
        <v>115042</v>
      </c>
      <c r="H14" s="44">
        <v>23060</v>
      </c>
      <c r="I14" s="44">
        <v>7768</v>
      </c>
      <c r="J14" s="44">
        <v>11946</v>
      </c>
      <c r="K14" s="44">
        <v>20358</v>
      </c>
      <c r="L14" s="44">
        <v>5711</v>
      </c>
      <c r="M14" s="44">
        <v>118985</v>
      </c>
      <c r="N14" s="44">
        <v>2957</v>
      </c>
      <c r="O14" s="44">
        <v>638</v>
      </c>
      <c r="P14" s="45">
        <v>123</v>
      </c>
      <c r="Q14" s="130">
        <v>28</v>
      </c>
      <c r="R14" s="39">
        <v>4</v>
      </c>
    </row>
    <row r="15" spans="1:19" s="129" customFormat="1" ht="15" customHeight="1">
      <c r="A15" s="33">
        <v>5</v>
      </c>
      <c r="B15" s="43" t="s">
        <v>20</v>
      </c>
      <c r="C15" s="44">
        <v>486</v>
      </c>
      <c r="D15" s="44">
        <v>191</v>
      </c>
      <c r="E15" s="44">
        <v>259</v>
      </c>
      <c r="F15" s="44">
        <v>13</v>
      </c>
      <c r="G15" s="44">
        <v>242</v>
      </c>
      <c r="H15" s="44">
        <v>11</v>
      </c>
      <c r="I15" s="44">
        <v>13</v>
      </c>
      <c r="J15" s="44">
        <v>34</v>
      </c>
      <c r="K15" s="44">
        <v>64</v>
      </c>
      <c r="L15" s="44">
        <v>15</v>
      </c>
      <c r="M15" s="44">
        <v>249</v>
      </c>
      <c r="N15" s="44">
        <v>9</v>
      </c>
      <c r="O15" s="44">
        <v>1</v>
      </c>
      <c r="P15" s="45" t="s">
        <v>947</v>
      </c>
      <c r="Q15" s="130" t="s">
        <v>947</v>
      </c>
      <c r="R15" s="39">
        <v>5</v>
      </c>
    </row>
    <row r="16" spans="1:19" s="129" customFormat="1" ht="15" customHeight="1">
      <c r="A16" s="33">
        <v>6</v>
      </c>
      <c r="B16" s="43" t="s">
        <v>21</v>
      </c>
      <c r="C16" s="44">
        <v>3779</v>
      </c>
      <c r="D16" s="44">
        <v>2057</v>
      </c>
      <c r="E16" s="44">
        <v>3030</v>
      </c>
      <c r="F16" s="44">
        <v>145</v>
      </c>
      <c r="G16" s="44">
        <v>2725</v>
      </c>
      <c r="H16" s="44">
        <v>135</v>
      </c>
      <c r="I16" s="44">
        <v>296</v>
      </c>
      <c r="J16" s="44">
        <v>392</v>
      </c>
      <c r="K16" s="44">
        <v>636</v>
      </c>
      <c r="L16" s="44">
        <v>187</v>
      </c>
      <c r="M16" s="44">
        <v>2920</v>
      </c>
      <c r="N16" s="44">
        <v>94</v>
      </c>
      <c r="O16" s="44">
        <v>15</v>
      </c>
      <c r="P16" s="45">
        <v>1</v>
      </c>
      <c r="Q16" s="130" t="s">
        <v>947</v>
      </c>
      <c r="R16" s="39">
        <v>6</v>
      </c>
    </row>
    <row r="17" spans="1:18" s="129" customFormat="1" ht="15" customHeight="1">
      <c r="A17" s="33">
        <v>7</v>
      </c>
      <c r="B17" s="43" t="s">
        <v>22</v>
      </c>
      <c r="C17" s="44">
        <v>927</v>
      </c>
      <c r="D17" s="44">
        <v>507</v>
      </c>
      <c r="E17" s="44">
        <v>560</v>
      </c>
      <c r="F17" s="44">
        <v>35</v>
      </c>
      <c r="G17" s="44">
        <v>505</v>
      </c>
      <c r="H17" s="44">
        <v>34</v>
      </c>
      <c r="I17" s="44">
        <v>38</v>
      </c>
      <c r="J17" s="44">
        <v>87</v>
      </c>
      <c r="K17" s="44">
        <v>121</v>
      </c>
      <c r="L17" s="44">
        <v>22</v>
      </c>
      <c r="M17" s="44">
        <v>541</v>
      </c>
      <c r="N17" s="44">
        <v>13</v>
      </c>
      <c r="O17" s="44">
        <v>5</v>
      </c>
      <c r="P17" s="45">
        <v>1</v>
      </c>
      <c r="Q17" s="130" t="s">
        <v>947</v>
      </c>
      <c r="R17" s="39">
        <v>7</v>
      </c>
    </row>
    <row r="18" spans="1:18" s="129" customFormat="1" ht="15" customHeight="1">
      <c r="A18" s="33">
        <v>8</v>
      </c>
      <c r="B18" s="43" t="s">
        <v>23</v>
      </c>
      <c r="C18" s="44">
        <v>7723</v>
      </c>
      <c r="D18" s="44">
        <v>2617</v>
      </c>
      <c r="E18" s="44">
        <v>1561</v>
      </c>
      <c r="F18" s="44">
        <v>70</v>
      </c>
      <c r="G18" s="44">
        <v>1423</v>
      </c>
      <c r="H18" s="44">
        <v>59</v>
      </c>
      <c r="I18" s="44">
        <v>67</v>
      </c>
      <c r="J18" s="44">
        <v>144</v>
      </c>
      <c r="K18" s="44">
        <v>347</v>
      </c>
      <c r="L18" s="44">
        <v>56</v>
      </c>
      <c r="M18" s="44">
        <v>1511</v>
      </c>
      <c r="N18" s="44">
        <v>34</v>
      </c>
      <c r="O18" s="44">
        <v>13</v>
      </c>
      <c r="P18" s="45">
        <v>2</v>
      </c>
      <c r="Q18" s="130">
        <v>1</v>
      </c>
      <c r="R18" s="39">
        <v>8</v>
      </c>
    </row>
    <row r="19" spans="1:18" s="129" customFormat="1" ht="15" customHeight="1">
      <c r="A19" s="33">
        <v>9</v>
      </c>
      <c r="B19" s="43" t="s">
        <v>24</v>
      </c>
      <c r="C19" s="44">
        <v>674</v>
      </c>
      <c r="D19" s="44">
        <v>412</v>
      </c>
      <c r="E19" s="44">
        <v>1596</v>
      </c>
      <c r="F19" s="44">
        <v>33</v>
      </c>
      <c r="G19" s="44">
        <v>1273</v>
      </c>
      <c r="H19" s="44">
        <v>31</v>
      </c>
      <c r="I19" s="44">
        <v>61</v>
      </c>
      <c r="J19" s="44">
        <v>175</v>
      </c>
      <c r="K19" s="44">
        <v>272</v>
      </c>
      <c r="L19" s="44">
        <v>102</v>
      </c>
      <c r="M19" s="44">
        <v>1563</v>
      </c>
      <c r="N19" s="44">
        <v>31</v>
      </c>
      <c r="O19" s="44">
        <v>2</v>
      </c>
      <c r="P19" s="45" t="s">
        <v>947</v>
      </c>
      <c r="Q19" s="130" t="s">
        <v>947</v>
      </c>
      <c r="R19" s="39">
        <v>9</v>
      </c>
    </row>
    <row r="20" spans="1:18" s="129" customFormat="1" ht="15" customHeight="1">
      <c r="A20" s="33">
        <v>10</v>
      </c>
      <c r="B20" s="43" t="s">
        <v>25</v>
      </c>
      <c r="C20" s="44">
        <v>12957</v>
      </c>
      <c r="D20" s="44">
        <v>7692</v>
      </c>
      <c r="E20" s="44">
        <v>4913</v>
      </c>
      <c r="F20" s="44">
        <v>351</v>
      </c>
      <c r="G20" s="44">
        <v>4620</v>
      </c>
      <c r="H20" s="44">
        <v>300</v>
      </c>
      <c r="I20" s="44">
        <v>318</v>
      </c>
      <c r="J20" s="44">
        <v>709</v>
      </c>
      <c r="K20" s="44">
        <v>938</v>
      </c>
      <c r="L20" s="44">
        <v>229</v>
      </c>
      <c r="M20" s="44">
        <v>4717</v>
      </c>
      <c r="N20" s="44">
        <v>149</v>
      </c>
      <c r="O20" s="44">
        <v>37</v>
      </c>
      <c r="P20" s="45">
        <v>9</v>
      </c>
      <c r="Q20" s="130">
        <v>1</v>
      </c>
      <c r="R20" s="39">
        <v>10</v>
      </c>
    </row>
    <row r="21" spans="1:18" s="129" customFormat="1" ht="15" customHeight="1">
      <c r="A21" s="33">
        <v>11</v>
      </c>
      <c r="B21" s="43" t="s">
        <v>26</v>
      </c>
      <c r="C21" s="44">
        <v>727</v>
      </c>
      <c r="D21" s="44">
        <v>434</v>
      </c>
      <c r="E21" s="44">
        <v>621</v>
      </c>
      <c r="F21" s="44">
        <v>14</v>
      </c>
      <c r="G21" s="44">
        <v>508</v>
      </c>
      <c r="H21" s="44">
        <v>13</v>
      </c>
      <c r="I21" s="44">
        <v>57</v>
      </c>
      <c r="J21" s="44">
        <v>48</v>
      </c>
      <c r="K21" s="44">
        <v>122</v>
      </c>
      <c r="L21" s="44">
        <v>14</v>
      </c>
      <c r="M21" s="44">
        <v>609</v>
      </c>
      <c r="N21" s="44">
        <v>10</v>
      </c>
      <c r="O21" s="44">
        <v>1</v>
      </c>
      <c r="P21" s="45">
        <v>1</v>
      </c>
      <c r="Q21" s="130" t="s">
        <v>947</v>
      </c>
      <c r="R21" s="39">
        <v>11</v>
      </c>
    </row>
    <row r="22" spans="1:18" s="129" customFormat="1" ht="15" customHeight="1">
      <c r="A22" s="33">
        <v>12</v>
      </c>
      <c r="B22" s="43" t="s">
        <v>27</v>
      </c>
      <c r="C22" s="44">
        <v>4476</v>
      </c>
      <c r="D22" s="44">
        <v>2055</v>
      </c>
      <c r="E22" s="44">
        <v>1278</v>
      </c>
      <c r="F22" s="44">
        <v>99</v>
      </c>
      <c r="G22" s="44">
        <v>1212</v>
      </c>
      <c r="H22" s="44">
        <v>89</v>
      </c>
      <c r="I22" s="44">
        <v>107</v>
      </c>
      <c r="J22" s="44">
        <v>190</v>
      </c>
      <c r="K22" s="44">
        <v>203</v>
      </c>
      <c r="L22" s="44">
        <v>59</v>
      </c>
      <c r="M22" s="44">
        <v>1228</v>
      </c>
      <c r="N22" s="44">
        <v>31</v>
      </c>
      <c r="O22" s="44">
        <v>16</v>
      </c>
      <c r="P22" s="45">
        <v>3</v>
      </c>
      <c r="Q22" s="130" t="s">
        <v>947</v>
      </c>
      <c r="R22" s="39">
        <v>12</v>
      </c>
    </row>
    <row r="23" spans="1:18" s="129" customFormat="1" ht="15" customHeight="1">
      <c r="A23" s="33">
        <v>13</v>
      </c>
      <c r="B23" s="43" t="s">
        <v>28</v>
      </c>
      <c r="C23" s="44">
        <v>1815</v>
      </c>
      <c r="D23" s="44">
        <v>938</v>
      </c>
      <c r="E23" s="44">
        <v>1295</v>
      </c>
      <c r="F23" s="44">
        <v>39</v>
      </c>
      <c r="G23" s="44">
        <v>1076</v>
      </c>
      <c r="H23" s="44">
        <v>36</v>
      </c>
      <c r="I23" s="44">
        <v>67</v>
      </c>
      <c r="J23" s="44">
        <v>112</v>
      </c>
      <c r="K23" s="44">
        <v>238</v>
      </c>
      <c r="L23" s="44">
        <v>40</v>
      </c>
      <c r="M23" s="44">
        <v>1250</v>
      </c>
      <c r="N23" s="44">
        <v>38</v>
      </c>
      <c r="O23" s="44">
        <v>7</v>
      </c>
      <c r="P23" s="45" t="s">
        <v>947</v>
      </c>
      <c r="Q23" s="130" t="s">
        <v>947</v>
      </c>
      <c r="R23" s="39">
        <v>13</v>
      </c>
    </row>
    <row r="24" spans="1:18" s="129" customFormat="1" ht="15" customHeight="1">
      <c r="A24" s="33">
        <v>14</v>
      </c>
      <c r="B24" s="43" t="s">
        <v>29</v>
      </c>
      <c r="C24" s="44">
        <v>1041</v>
      </c>
      <c r="D24" s="44" t="s">
        <v>954</v>
      </c>
      <c r="E24" s="44">
        <v>680</v>
      </c>
      <c r="F24" s="44">
        <v>19</v>
      </c>
      <c r="G24" s="44">
        <v>621</v>
      </c>
      <c r="H24" s="44">
        <v>16</v>
      </c>
      <c r="I24" s="44">
        <v>52</v>
      </c>
      <c r="J24" s="44">
        <v>72</v>
      </c>
      <c r="K24" s="44">
        <v>145</v>
      </c>
      <c r="L24" s="44">
        <v>29</v>
      </c>
      <c r="M24" s="44">
        <v>662</v>
      </c>
      <c r="N24" s="44">
        <v>14</v>
      </c>
      <c r="O24" s="44">
        <v>4</v>
      </c>
      <c r="P24" s="45" t="s">
        <v>947</v>
      </c>
      <c r="Q24" s="130" t="s">
        <v>947</v>
      </c>
      <c r="R24" s="39">
        <v>14</v>
      </c>
    </row>
    <row r="25" spans="1:18" s="129" customFormat="1" ht="15" customHeight="1">
      <c r="A25" s="33">
        <v>15</v>
      </c>
      <c r="B25" s="43" t="s">
        <v>30</v>
      </c>
      <c r="C25" s="44">
        <v>2741</v>
      </c>
      <c r="D25" s="44">
        <v>1233</v>
      </c>
      <c r="E25" s="44">
        <v>1420</v>
      </c>
      <c r="F25" s="44">
        <v>75</v>
      </c>
      <c r="G25" s="44">
        <v>1317</v>
      </c>
      <c r="H25" s="44">
        <v>71</v>
      </c>
      <c r="I25" s="44">
        <v>117</v>
      </c>
      <c r="J25" s="44">
        <v>149</v>
      </c>
      <c r="K25" s="44">
        <v>368</v>
      </c>
      <c r="L25" s="44">
        <v>62</v>
      </c>
      <c r="M25" s="44">
        <v>1365</v>
      </c>
      <c r="N25" s="44">
        <v>42</v>
      </c>
      <c r="O25" s="44">
        <v>12</v>
      </c>
      <c r="P25" s="45">
        <v>1</v>
      </c>
      <c r="Q25" s="130" t="s">
        <v>947</v>
      </c>
      <c r="R25" s="39">
        <v>15</v>
      </c>
    </row>
    <row r="26" spans="1:18" s="129" customFormat="1" ht="15" customHeight="1">
      <c r="A26" s="33">
        <v>16</v>
      </c>
      <c r="B26" s="43" t="s">
        <v>31</v>
      </c>
      <c r="C26" s="44">
        <v>854</v>
      </c>
      <c r="D26" s="44">
        <v>513</v>
      </c>
      <c r="E26" s="44">
        <v>652</v>
      </c>
      <c r="F26" s="44">
        <v>27</v>
      </c>
      <c r="G26" s="44">
        <v>609</v>
      </c>
      <c r="H26" s="44">
        <v>24</v>
      </c>
      <c r="I26" s="44">
        <v>20</v>
      </c>
      <c r="J26" s="44">
        <v>58</v>
      </c>
      <c r="K26" s="44">
        <v>109</v>
      </c>
      <c r="L26" s="44">
        <v>28</v>
      </c>
      <c r="M26" s="44">
        <v>637</v>
      </c>
      <c r="N26" s="44">
        <v>13</v>
      </c>
      <c r="O26" s="44">
        <v>2</v>
      </c>
      <c r="P26" s="45" t="s">
        <v>947</v>
      </c>
      <c r="Q26" s="130" t="s">
        <v>947</v>
      </c>
      <c r="R26" s="39">
        <v>16</v>
      </c>
    </row>
    <row r="27" spans="1:18" s="129" customFormat="1" ht="15" customHeight="1">
      <c r="A27" s="33">
        <v>17</v>
      </c>
      <c r="B27" s="43" t="s">
        <v>32</v>
      </c>
      <c r="C27" s="44">
        <v>8882</v>
      </c>
      <c r="D27" s="44">
        <v>4544</v>
      </c>
      <c r="E27" s="44">
        <v>4223</v>
      </c>
      <c r="F27" s="44">
        <v>311</v>
      </c>
      <c r="G27" s="44">
        <v>3990</v>
      </c>
      <c r="H27" s="44">
        <v>291</v>
      </c>
      <c r="I27" s="44">
        <v>427</v>
      </c>
      <c r="J27" s="44">
        <v>429</v>
      </c>
      <c r="K27" s="44">
        <v>970</v>
      </c>
      <c r="L27" s="44">
        <v>204</v>
      </c>
      <c r="M27" s="44">
        <v>4044</v>
      </c>
      <c r="N27" s="44">
        <v>141</v>
      </c>
      <c r="O27" s="44">
        <v>36</v>
      </c>
      <c r="P27" s="45">
        <v>2</v>
      </c>
      <c r="Q27" s="130" t="s">
        <v>947</v>
      </c>
      <c r="R27" s="39">
        <v>17</v>
      </c>
    </row>
    <row r="28" spans="1:18" s="129" customFormat="1" ht="15" customHeight="1">
      <c r="A28" s="33">
        <v>18</v>
      </c>
      <c r="B28" s="43" t="s">
        <v>33</v>
      </c>
      <c r="C28" s="44">
        <v>16317</v>
      </c>
      <c r="D28" s="44">
        <v>7754</v>
      </c>
      <c r="E28" s="44">
        <v>6489</v>
      </c>
      <c r="F28" s="44">
        <v>391</v>
      </c>
      <c r="G28" s="44">
        <v>6229</v>
      </c>
      <c r="H28" s="44">
        <v>362</v>
      </c>
      <c r="I28" s="44">
        <v>455</v>
      </c>
      <c r="J28" s="44">
        <v>868</v>
      </c>
      <c r="K28" s="44">
        <v>1556</v>
      </c>
      <c r="L28" s="44">
        <v>458</v>
      </c>
      <c r="M28" s="44">
        <v>6217</v>
      </c>
      <c r="N28" s="44">
        <v>217</v>
      </c>
      <c r="O28" s="44">
        <v>51</v>
      </c>
      <c r="P28" s="45">
        <v>4</v>
      </c>
      <c r="Q28" s="130" t="s">
        <v>947</v>
      </c>
      <c r="R28" s="39">
        <v>18</v>
      </c>
    </row>
    <row r="29" spans="1:18" s="129" customFormat="1" ht="15" customHeight="1">
      <c r="A29" s="33">
        <v>19</v>
      </c>
      <c r="B29" s="43" t="s">
        <v>34</v>
      </c>
      <c r="C29" s="44">
        <v>732</v>
      </c>
      <c r="D29" s="44">
        <v>495</v>
      </c>
      <c r="E29" s="44">
        <v>859</v>
      </c>
      <c r="F29" s="44">
        <v>22</v>
      </c>
      <c r="G29" s="44">
        <v>700</v>
      </c>
      <c r="H29" s="44">
        <v>19</v>
      </c>
      <c r="I29" s="44">
        <v>43</v>
      </c>
      <c r="J29" s="44">
        <v>55</v>
      </c>
      <c r="K29" s="44">
        <v>153</v>
      </c>
      <c r="L29" s="44">
        <v>39</v>
      </c>
      <c r="M29" s="44">
        <v>840</v>
      </c>
      <c r="N29" s="44">
        <v>18</v>
      </c>
      <c r="O29" s="44">
        <v>1</v>
      </c>
      <c r="P29" s="45" t="s">
        <v>947</v>
      </c>
      <c r="Q29" s="130" t="s">
        <v>947</v>
      </c>
      <c r="R29" s="39">
        <v>19</v>
      </c>
    </row>
    <row r="30" spans="1:18" s="129" customFormat="1" ht="15" customHeight="1">
      <c r="A30" s="33">
        <v>20</v>
      </c>
      <c r="B30" s="43" t="s">
        <v>35</v>
      </c>
      <c r="C30" s="44">
        <v>2178</v>
      </c>
      <c r="D30" s="44">
        <v>1225</v>
      </c>
      <c r="E30" s="44">
        <v>1403</v>
      </c>
      <c r="F30" s="44">
        <v>59</v>
      </c>
      <c r="G30" s="44">
        <v>1255</v>
      </c>
      <c r="H30" s="44">
        <v>49</v>
      </c>
      <c r="I30" s="44">
        <v>86</v>
      </c>
      <c r="J30" s="44">
        <v>208</v>
      </c>
      <c r="K30" s="44">
        <v>306</v>
      </c>
      <c r="L30" s="44">
        <v>54</v>
      </c>
      <c r="M30" s="44">
        <v>1342</v>
      </c>
      <c r="N30" s="44">
        <v>45</v>
      </c>
      <c r="O30" s="44">
        <v>16</v>
      </c>
      <c r="P30" s="45" t="s">
        <v>947</v>
      </c>
      <c r="Q30" s="130" t="s">
        <v>947</v>
      </c>
      <c r="R30" s="39">
        <v>20</v>
      </c>
    </row>
    <row r="31" spans="1:18" s="129" customFormat="1" ht="15" customHeight="1">
      <c r="A31" s="33">
        <v>21</v>
      </c>
      <c r="B31" s="43" t="s">
        <v>36</v>
      </c>
      <c r="C31" s="44">
        <v>1001</v>
      </c>
      <c r="D31" s="44">
        <v>524</v>
      </c>
      <c r="E31" s="44">
        <v>709</v>
      </c>
      <c r="F31" s="44">
        <v>32</v>
      </c>
      <c r="G31" s="44">
        <v>666</v>
      </c>
      <c r="H31" s="44">
        <v>28</v>
      </c>
      <c r="I31" s="44">
        <v>63</v>
      </c>
      <c r="J31" s="44">
        <v>161</v>
      </c>
      <c r="K31" s="44">
        <v>117</v>
      </c>
      <c r="L31" s="44">
        <v>45</v>
      </c>
      <c r="M31" s="44">
        <v>684</v>
      </c>
      <c r="N31" s="44">
        <v>20</v>
      </c>
      <c r="O31" s="44">
        <v>5</v>
      </c>
      <c r="P31" s="45" t="s">
        <v>947</v>
      </c>
      <c r="Q31" s="130" t="s">
        <v>947</v>
      </c>
      <c r="R31" s="39">
        <v>21</v>
      </c>
    </row>
    <row r="32" spans="1:18" s="129" customFormat="1" ht="15" customHeight="1">
      <c r="A32" s="33">
        <v>22</v>
      </c>
      <c r="B32" s="43" t="s">
        <v>37</v>
      </c>
      <c r="C32" s="44">
        <v>5817</v>
      </c>
      <c r="D32" s="44">
        <v>2924</v>
      </c>
      <c r="E32" s="44">
        <v>2847</v>
      </c>
      <c r="F32" s="44">
        <v>170</v>
      </c>
      <c r="G32" s="44">
        <v>2615</v>
      </c>
      <c r="H32" s="44">
        <v>154</v>
      </c>
      <c r="I32" s="44">
        <v>276</v>
      </c>
      <c r="J32" s="44">
        <v>335</v>
      </c>
      <c r="K32" s="44">
        <v>746</v>
      </c>
      <c r="L32" s="44">
        <v>131</v>
      </c>
      <c r="M32" s="44">
        <v>2754</v>
      </c>
      <c r="N32" s="44">
        <v>64</v>
      </c>
      <c r="O32" s="44">
        <v>26</v>
      </c>
      <c r="P32" s="45">
        <v>3</v>
      </c>
      <c r="Q32" s="130" t="s">
        <v>947</v>
      </c>
      <c r="R32" s="39">
        <v>22</v>
      </c>
    </row>
    <row r="33" spans="1:18" s="129" customFormat="1" ht="15" customHeight="1">
      <c r="A33" s="33">
        <v>23</v>
      </c>
      <c r="B33" s="43" t="s">
        <v>38</v>
      </c>
      <c r="C33" s="44">
        <v>1261</v>
      </c>
      <c r="D33" s="44">
        <v>619</v>
      </c>
      <c r="E33" s="44">
        <v>457</v>
      </c>
      <c r="F33" s="44">
        <v>23</v>
      </c>
      <c r="G33" s="44">
        <v>398</v>
      </c>
      <c r="H33" s="44">
        <v>20</v>
      </c>
      <c r="I33" s="44">
        <v>55</v>
      </c>
      <c r="J33" s="44">
        <v>75</v>
      </c>
      <c r="K33" s="44">
        <v>71</v>
      </c>
      <c r="L33" s="44">
        <v>30</v>
      </c>
      <c r="M33" s="44">
        <v>445</v>
      </c>
      <c r="N33" s="44">
        <v>10</v>
      </c>
      <c r="O33" s="44">
        <v>1</v>
      </c>
      <c r="P33" s="45">
        <v>1</v>
      </c>
      <c r="Q33" s="130" t="s">
        <v>947</v>
      </c>
      <c r="R33" s="39">
        <v>23</v>
      </c>
    </row>
    <row r="34" spans="1:18" s="129" customFormat="1" ht="15" customHeight="1">
      <c r="A34" s="33">
        <v>24</v>
      </c>
      <c r="B34" s="43" t="s">
        <v>39</v>
      </c>
      <c r="C34" s="44">
        <v>400</v>
      </c>
      <c r="D34" s="44">
        <v>192</v>
      </c>
      <c r="E34" s="44">
        <v>502</v>
      </c>
      <c r="F34" s="44">
        <v>24</v>
      </c>
      <c r="G34" s="44">
        <v>483</v>
      </c>
      <c r="H34" s="44">
        <v>22</v>
      </c>
      <c r="I34" s="44">
        <v>36</v>
      </c>
      <c r="J34" s="44">
        <v>79</v>
      </c>
      <c r="K34" s="44">
        <v>133</v>
      </c>
      <c r="L34" s="44">
        <v>33</v>
      </c>
      <c r="M34" s="44">
        <v>483</v>
      </c>
      <c r="N34" s="44">
        <v>17</v>
      </c>
      <c r="O34" s="44">
        <v>2</v>
      </c>
      <c r="P34" s="45" t="s">
        <v>947</v>
      </c>
      <c r="Q34" s="130" t="s">
        <v>947</v>
      </c>
      <c r="R34" s="39">
        <v>24</v>
      </c>
    </row>
    <row r="35" spans="1:18" s="129" customFormat="1" ht="15" customHeight="1">
      <c r="A35" s="33">
        <v>25</v>
      </c>
      <c r="B35" s="43" t="s">
        <v>40</v>
      </c>
      <c r="C35" s="44">
        <v>9928</v>
      </c>
      <c r="D35" s="44">
        <v>4351</v>
      </c>
      <c r="E35" s="44">
        <v>1646</v>
      </c>
      <c r="F35" s="44">
        <v>157</v>
      </c>
      <c r="G35" s="44">
        <v>1603</v>
      </c>
      <c r="H35" s="44">
        <v>146</v>
      </c>
      <c r="I35" s="44">
        <v>194</v>
      </c>
      <c r="J35" s="44">
        <v>270</v>
      </c>
      <c r="K35" s="44">
        <v>430</v>
      </c>
      <c r="L35" s="44">
        <v>86</v>
      </c>
      <c r="M35" s="44">
        <v>1572</v>
      </c>
      <c r="N35" s="44">
        <v>51</v>
      </c>
      <c r="O35" s="44">
        <v>18</v>
      </c>
      <c r="P35" s="45">
        <v>5</v>
      </c>
      <c r="Q35" s="130" t="s">
        <v>947</v>
      </c>
      <c r="R35" s="39">
        <v>25</v>
      </c>
    </row>
    <row r="36" spans="1:18" s="129" customFormat="1" ht="15" customHeight="1">
      <c r="A36" s="33">
        <v>26</v>
      </c>
      <c r="B36" s="43" t="s">
        <v>41</v>
      </c>
      <c r="C36" s="44">
        <v>23067</v>
      </c>
      <c r="D36" s="44">
        <v>12120</v>
      </c>
      <c r="E36" s="44">
        <v>12658</v>
      </c>
      <c r="F36" s="44">
        <v>1053</v>
      </c>
      <c r="G36" s="44">
        <v>12010</v>
      </c>
      <c r="H36" s="44">
        <v>963</v>
      </c>
      <c r="I36" s="44">
        <v>809</v>
      </c>
      <c r="J36" s="44">
        <v>1525</v>
      </c>
      <c r="K36" s="44">
        <v>2376</v>
      </c>
      <c r="L36" s="44">
        <v>517</v>
      </c>
      <c r="M36" s="44">
        <v>12287</v>
      </c>
      <c r="N36" s="44">
        <v>289</v>
      </c>
      <c r="O36" s="44">
        <v>71</v>
      </c>
      <c r="P36" s="45">
        <v>9</v>
      </c>
      <c r="Q36" s="130">
        <v>2</v>
      </c>
      <c r="R36" s="39">
        <v>26</v>
      </c>
    </row>
    <row r="37" spans="1:18" s="129" customFormat="1" ht="15" customHeight="1">
      <c r="A37" s="33">
        <v>27</v>
      </c>
      <c r="B37" s="43" t="s">
        <v>42</v>
      </c>
      <c r="C37" s="44">
        <v>4444</v>
      </c>
      <c r="D37" s="44">
        <v>2632</v>
      </c>
      <c r="E37" s="44">
        <v>2270</v>
      </c>
      <c r="F37" s="44">
        <v>97</v>
      </c>
      <c r="G37" s="44">
        <v>1906</v>
      </c>
      <c r="H37" s="44">
        <v>90</v>
      </c>
      <c r="I37" s="44">
        <v>203</v>
      </c>
      <c r="J37" s="44">
        <v>288</v>
      </c>
      <c r="K37" s="44">
        <v>387</v>
      </c>
      <c r="L37" s="44">
        <v>68</v>
      </c>
      <c r="M37" s="44">
        <v>2185</v>
      </c>
      <c r="N37" s="44">
        <v>64</v>
      </c>
      <c r="O37" s="44">
        <v>19</v>
      </c>
      <c r="P37" s="45">
        <v>1</v>
      </c>
      <c r="Q37" s="130">
        <v>1</v>
      </c>
      <c r="R37" s="39">
        <v>27</v>
      </c>
    </row>
    <row r="38" spans="1:18" s="129" customFormat="1" ht="15" customHeight="1">
      <c r="A38" s="33">
        <v>28</v>
      </c>
      <c r="B38" s="43" t="s">
        <v>43</v>
      </c>
      <c r="C38" s="44">
        <v>1471</v>
      </c>
      <c r="D38" s="44">
        <v>986</v>
      </c>
      <c r="E38" s="44">
        <v>3840</v>
      </c>
      <c r="F38" s="44">
        <v>73</v>
      </c>
      <c r="G38" s="44">
        <v>3802</v>
      </c>
      <c r="H38" s="44">
        <v>67</v>
      </c>
      <c r="I38" s="44">
        <v>29</v>
      </c>
      <c r="J38" s="44">
        <v>79</v>
      </c>
      <c r="K38" s="44">
        <v>2494</v>
      </c>
      <c r="L38" s="44">
        <v>74</v>
      </c>
      <c r="M38" s="44">
        <v>3812</v>
      </c>
      <c r="N38" s="44">
        <v>21</v>
      </c>
      <c r="O38" s="44">
        <v>6</v>
      </c>
      <c r="P38" s="45">
        <v>1</v>
      </c>
      <c r="Q38" s="130" t="s">
        <v>947</v>
      </c>
      <c r="R38" s="39">
        <v>28</v>
      </c>
    </row>
    <row r="39" spans="1:18" s="129" customFormat="1" ht="15" customHeight="1">
      <c r="A39" s="33">
        <v>29</v>
      </c>
      <c r="B39" s="43" t="s">
        <v>44</v>
      </c>
      <c r="C39" s="44">
        <v>4133</v>
      </c>
      <c r="D39" s="44">
        <v>1800</v>
      </c>
      <c r="E39" s="44">
        <v>1017</v>
      </c>
      <c r="F39" s="44">
        <v>130</v>
      </c>
      <c r="G39" s="44">
        <v>977</v>
      </c>
      <c r="H39" s="44">
        <v>115</v>
      </c>
      <c r="I39" s="44">
        <v>68</v>
      </c>
      <c r="J39" s="44">
        <v>176</v>
      </c>
      <c r="K39" s="44">
        <v>200</v>
      </c>
      <c r="L39" s="44">
        <v>80</v>
      </c>
      <c r="M39" s="44">
        <v>969</v>
      </c>
      <c r="N39" s="44">
        <v>33</v>
      </c>
      <c r="O39" s="44">
        <v>13</v>
      </c>
      <c r="P39" s="45">
        <v>2</v>
      </c>
      <c r="Q39" s="130" t="s">
        <v>947</v>
      </c>
      <c r="R39" s="39">
        <v>29</v>
      </c>
    </row>
    <row r="40" spans="1:18" s="129" customFormat="1" ht="15" customHeight="1">
      <c r="A40" s="33">
        <v>30</v>
      </c>
      <c r="B40" s="43" t="s">
        <v>45</v>
      </c>
      <c r="C40" s="44">
        <v>8184</v>
      </c>
      <c r="D40" s="44">
        <v>4707</v>
      </c>
      <c r="E40" s="44">
        <v>4415</v>
      </c>
      <c r="F40" s="44">
        <v>217</v>
      </c>
      <c r="G40" s="44">
        <v>4098</v>
      </c>
      <c r="H40" s="44">
        <v>203</v>
      </c>
      <c r="I40" s="44">
        <v>234</v>
      </c>
      <c r="J40" s="44">
        <v>334</v>
      </c>
      <c r="K40" s="44">
        <v>1186</v>
      </c>
      <c r="L40" s="44">
        <v>169</v>
      </c>
      <c r="M40" s="44">
        <v>4272</v>
      </c>
      <c r="N40" s="44">
        <v>104</v>
      </c>
      <c r="O40" s="44">
        <v>34</v>
      </c>
      <c r="P40" s="45">
        <v>5</v>
      </c>
      <c r="Q40" s="130" t="s">
        <v>947</v>
      </c>
      <c r="R40" s="39">
        <v>30</v>
      </c>
    </row>
    <row r="41" spans="1:18" s="129" customFormat="1" ht="15" customHeight="1">
      <c r="A41" s="33">
        <v>31</v>
      </c>
      <c r="B41" s="43" t="s">
        <v>46</v>
      </c>
      <c r="C41" s="44">
        <v>1383</v>
      </c>
      <c r="D41" s="44">
        <v>681</v>
      </c>
      <c r="E41" s="44">
        <v>1274</v>
      </c>
      <c r="F41" s="44">
        <v>65</v>
      </c>
      <c r="G41" s="44">
        <v>1163</v>
      </c>
      <c r="H41" s="44">
        <v>61</v>
      </c>
      <c r="I41" s="44">
        <v>172</v>
      </c>
      <c r="J41" s="44">
        <v>175</v>
      </c>
      <c r="K41" s="44">
        <v>201</v>
      </c>
      <c r="L41" s="44">
        <v>52</v>
      </c>
      <c r="M41" s="44">
        <v>1236</v>
      </c>
      <c r="N41" s="44">
        <v>33</v>
      </c>
      <c r="O41" s="44">
        <v>5</v>
      </c>
      <c r="P41" s="45" t="s">
        <v>947</v>
      </c>
      <c r="Q41" s="130" t="s">
        <v>947</v>
      </c>
      <c r="R41" s="39">
        <v>31</v>
      </c>
    </row>
    <row r="42" spans="1:18" s="129" customFormat="1" ht="15" customHeight="1">
      <c r="A42" s="33">
        <v>32</v>
      </c>
      <c r="B42" s="43" t="s">
        <v>47</v>
      </c>
      <c r="C42" s="44">
        <v>1535</v>
      </c>
      <c r="D42" s="44">
        <v>899</v>
      </c>
      <c r="E42" s="44">
        <v>1126</v>
      </c>
      <c r="F42" s="44">
        <v>98</v>
      </c>
      <c r="G42" s="44">
        <v>1090</v>
      </c>
      <c r="H42" s="44">
        <v>90</v>
      </c>
      <c r="I42" s="44">
        <v>55</v>
      </c>
      <c r="J42" s="44">
        <v>122</v>
      </c>
      <c r="K42" s="44">
        <v>359</v>
      </c>
      <c r="L42" s="44">
        <v>58</v>
      </c>
      <c r="M42" s="44">
        <v>1092</v>
      </c>
      <c r="N42" s="44">
        <v>29</v>
      </c>
      <c r="O42" s="44">
        <v>5</v>
      </c>
      <c r="P42" s="45" t="s">
        <v>947</v>
      </c>
      <c r="Q42" s="130" t="s">
        <v>947</v>
      </c>
      <c r="R42" s="39">
        <v>32</v>
      </c>
    </row>
    <row r="43" spans="1:18" s="129" customFormat="1" ht="15" customHeight="1">
      <c r="A43" s="33">
        <v>33</v>
      </c>
      <c r="B43" s="43" t="s">
        <v>48</v>
      </c>
      <c r="C43" s="44">
        <v>949</v>
      </c>
      <c r="D43" s="44">
        <v>634</v>
      </c>
      <c r="E43" s="44">
        <v>743</v>
      </c>
      <c r="F43" s="44">
        <v>29</v>
      </c>
      <c r="G43" s="44">
        <v>703</v>
      </c>
      <c r="H43" s="44">
        <v>26</v>
      </c>
      <c r="I43" s="44">
        <v>29</v>
      </c>
      <c r="J43" s="44">
        <v>88</v>
      </c>
      <c r="K43" s="44">
        <v>153</v>
      </c>
      <c r="L43" s="44">
        <v>26</v>
      </c>
      <c r="M43" s="44">
        <v>728</v>
      </c>
      <c r="N43" s="44">
        <v>12</v>
      </c>
      <c r="O43" s="44">
        <v>2</v>
      </c>
      <c r="P43" s="45">
        <v>1</v>
      </c>
      <c r="Q43" s="130" t="s">
        <v>947</v>
      </c>
      <c r="R43" s="39">
        <v>33</v>
      </c>
    </row>
    <row r="44" spans="1:18" s="129" customFormat="1" ht="15" customHeight="1">
      <c r="A44" s="33">
        <v>34</v>
      </c>
      <c r="B44" s="43" t="s">
        <v>49</v>
      </c>
      <c r="C44" s="44">
        <v>33643</v>
      </c>
      <c r="D44" s="44">
        <v>17319</v>
      </c>
      <c r="E44" s="44">
        <v>13839</v>
      </c>
      <c r="F44" s="44">
        <v>1366</v>
      </c>
      <c r="G44" s="44">
        <v>13133</v>
      </c>
      <c r="H44" s="44">
        <v>1233</v>
      </c>
      <c r="I44" s="44">
        <v>803</v>
      </c>
      <c r="J44" s="44">
        <v>1708</v>
      </c>
      <c r="K44" s="44">
        <v>3003</v>
      </c>
      <c r="L44" s="44">
        <v>975</v>
      </c>
      <c r="M44" s="44">
        <v>13380</v>
      </c>
      <c r="N44" s="44">
        <v>346</v>
      </c>
      <c r="O44" s="44">
        <v>92</v>
      </c>
      <c r="P44" s="45">
        <v>15</v>
      </c>
      <c r="Q44" s="130">
        <v>6</v>
      </c>
      <c r="R44" s="39">
        <v>34</v>
      </c>
    </row>
    <row r="45" spans="1:18" s="129" customFormat="1" ht="15" customHeight="1">
      <c r="A45" s="33">
        <v>35</v>
      </c>
      <c r="B45" s="43" t="s">
        <v>50</v>
      </c>
      <c r="C45" s="44">
        <v>517</v>
      </c>
      <c r="D45" s="44">
        <v>299</v>
      </c>
      <c r="E45" s="44">
        <v>472</v>
      </c>
      <c r="F45" s="44">
        <v>25</v>
      </c>
      <c r="G45" s="44">
        <v>436</v>
      </c>
      <c r="H45" s="44">
        <v>24</v>
      </c>
      <c r="I45" s="44">
        <v>40</v>
      </c>
      <c r="J45" s="44">
        <v>77</v>
      </c>
      <c r="K45" s="44">
        <v>72</v>
      </c>
      <c r="L45" s="44">
        <v>19</v>
      </c>
      <c r="M45" s="44">
        <v>458</v>
      </c>
      <c r="N45" s="44">
        <v>12</v>
      </c>
      <c r="O45" s="44">
        <v>2</v>
      </c>
      <c r="P45" s="45" t="s">
        <v>947</v>
      </c>
      <c r="Q45" s="130" t="s">
        <v>947</v>
      </c>
      <c r="R45" s="39">
        <v>35</v>
      </c>
    </row>
    <row r="46" spans="1:18" s="129" customFormat="1" ht="15" customHeight="1">
      <c r="A46" s="33">
        <v>36</v>
      </c>
      <c r="B46" s="43" t="s">
        <v>51</v>
      </c>
      <c r="C46" s="44">
        <v>5459</v>
      </c>
      <c r="D46" s="44">
        <v>3076</v>
      </c>
      <c r="E46" s="44">
        <v>2587</v>
      </c>
      <c r="F46" s="44">
        <v>108</v>
      </c>
      <c r="G46" s="44">
        <v>2418</v>
      </c>
      <c r="H46" s="44">
        <v>90</v>
      </c>
      <c r="I46" s="44">
        <v>171</v>
      </c>
      <c r="J46" s="44">
        <v>399</v>
      </c>
      <c r="K46" s="44">
        <v>461</v>
      </c>
      <c r="L46" s="44">
        <v>86</v>
      </c>
      <c r="M46" s="44">
        <v>2484</v>
      </c>
      <c r="N46" s="44">
        <v>77</v>
      </c>
      <c r="O46" s="44">
        <v>23</v>
      </c>
      <c r="P46" s="45">
        <v>3</v>
      </c>
      <c r="Q46" s="130" t="s">
        <v>947</v>
      </c>
      <c r="R46" s="39">
        <v>36</v>
      </c>
    </row>
    <row r="47" spans="1:18" s="129" customFormat="1" ht="15" customHeight="1">
      <c r="A47" s="33">
        <v>37</v>
      </c>
      <c r="B47" s="43" t="s">
        <v>52</v>
      </c>
      <c r="C47" s="44">
        <v>1004</v>
      </c>
      <c r="D47" s="44">
        <v>564</v>
      </c>
      <c r="E47" s="44">
        <v>661</v>
      </c>
      <c r="F47" s="44">
        <v>27</v>
      </c>
      <c r="G47" s="44">
        <v>547</v>
      </c>
      <c r="H47" s="44">
        <v>25</v>
      </c>
      <c r="I47" s="44">
        <v>56</v>
      </c>
      <c r="J47" s="44">
        <v>109</v>
      </c>
      <c r="K47" s="44">
        <v>104</v>
      </c>
      <c r="L47" s="44">
        <v>20</v>
      </c>
      <c r="M47" s="44">
        <v>644</v>
      </c>
      <c r="N47" s="44">
        <v>14</v>
      </c>
      <c r="O47" s="44">
        <v>3</v>
      </c>
      <c r="P47" s="45" t="s">
        <v>947</v>
      </c>
      <c r="Q47" s="130" t="s">
        <v>947</v>
      </c>
      <c r="R47" s="39">
        <v>37</v>
      </c>
    </row>
    <row r="48" spans="1:18" s="129" customFormat="1" ht="15" customHeight="1">
      <c r="A48" s="33">
        <v>38</v>
      </c>
      <c r="B48" s="43" t="s">
        <v>53</v>
      </c>
      <c r="C48" s="44">
        <v>21177</v>
      </c>
      <c r="D48" s="44">
        <v>10253</v>
      </c>
      <c r="E48" s="44">
        <v>7103</v>
      </c>
      <c r="F48" s="44">
        <v>507</v>
      </c>
      <c r="G48" s="44">
        <v>6906</v>
      </c>
      <c r="H48" s="44">
        <v>433</v>
      </c>
      <c r="I48" s="44">
        <v>423</v>
      </c>
      <c r="J48" s="44">
        <v>807</v>
      </c>
      <c r="K48" s="44">
        <v>1657</v>
      </c>
      <c r="L48" s="44">
        <v>397</v>
      </c>
      <c r="M48" s="44">
        <v>6851</v>
      </c>
      <c r="N48" s="44">
        <v>192</v>
      </c>
      <c r="O48" s="44">
        <v>47</v>
      </c>
      <c r="P48" s="45">
        <v>10</v>
      </c>
      <c r="Q48" s="130">
        <v>3</v>
      </c>
      <c r="R48" s="39">
        <v>38</v>
      </c>
    </row>
    <row r="49" spans="1:18" s="129" customFormat="1" ht="15" customHeight="1">
      <c r="A49" s="33">
        <v>39</v>
      </c>
      <c r="B49" s="43" t="s">
        <v>54</v>
      </c>
      <c r="C49" s="44">
        <v>296</v>
      </c>
      <c r="D49" s="44">
        <v>200</v>
      </c>
      <c r="E49" s="44">
        <v>212</v>
      </c>
      <c r="F49" s="44">
        <v>9</v>
      </c>
      <c r="G49" s="44">
        <v>181</v>
      </c>
      <c r="H49" s="44">
        <v>7</v>
      </c>
      <c r="I49" s="44">
        <v>18</v>
      </c>
      <c r="J49" s="44">
        <v>36</v>
      </c>
      <c r="K49" s="44">
        <v>29</v>
      </c>
      <c r="L49" s="44">
        <v>6</v>
      </c>
      <c r="M49" s="44">
        <v>201</v>
      </c>
      <c r="N49" s="44">
        <v>9</v>
      </c>
      <c r="O49" s="44">
        <v>2</v>
      </c>
      <c r="P49" s="45" t="s">
        <v>947</v>
      </c>
      <c r="Q49" s="130" t="s">
        <v>947</v>
      </c>
      <c r="R49" s="39">
        <v>39</v>
      </c>
    </row>
    <row r="50" spans="1:18" s="129" customFormat="1" ht="15" customHeight="1">
      <c r="A50" s="33">
        <v>40</v>
      </c>
      <c r="B50" s="43" t="s">
        <v>55</v>
      </c>
      <c r="C50" s="44">
        <v>1926</v>
      </c>
      <c r="D50" s="44">
        <v>1299</v>
      </c>
      <c r="E50" s="44">
        <v>1115</v>
      </c>
      <c r="F50" s="44">
        <v>33</v>
      </c>
      <c r="G50" s="44">
        <v>1034</v>
      </c>
      <c r="H50" s="44">
        <v>31</v>
      </c>
      <c r="I50" s="44">
        <v>55</v>
      </c>
      <c r="J50" s="44">
        <v>223</v>
      </c>
      <c r="K50" s="44">
        <v>196</v>
      </c>
      <c r="L50" s="44">
        <v>47</v>
      </c>
      <c r="M50" s="44">
        <v>1084</v>
      </c>
      <c r="N50" s="44">
        <v>23</v>
      </c>
      <c r="O50" s="44">
        <v>6</v>
      </c>
      <c r="P50" s="45">
        <v>2</v>
      </c>
      <c r="Q50" s="130" t="s">
        <v>947</v>
      </c>
      <c r="R50" s="39">
        <v>40</v>
      </c>
    </row>
    <row r="51" spans="1:18" s="129" customFormat="1" ht="15" customHeight="1">
      <c r="A51" s="33">
        <v>41</v>
      </c>
      <c r="B51" s="43" t="s">
        <v>56</v>
      </c>
      <c r="C51" s="44">
        <v>615</v>
      </c>
      <c r="D51" s="44">
        <v>306</v>
      </c>
      <c r="E51" s="44">
        <v>501</v>
      </c>
      <c r="F51" s="44">
        <v>9</v>
      </c>
      <c r="G51" s="44">
        <v>372</v>
      </c>
      <c r="H51" s="44">
        <v>8</v>
      </c>
      <c r="I51" s="44">
        <v>27</v>
      </c>
      <c r="J51" s="44">
        <v>40</v>
      </c>
      <c r="K51" s="44">
        <v>83</v>
      </c>
      <c r="L51" s="44">
        <v>23</v>
      </c>
      <c r="M51" s="44">
        <v>491</v>
      </c>
      <c r="N51" s="44">
        <v>10</v>
      </c>
      <c r="O51" s="44" t="s">
        <v>947</v>
      </c>
      <c r="P51" s="45" t="s">
        <v>947</v>
      </c>
      <c r="Q51" s="130" t="s">
        <v>947</v>
      </c>
      <c r="R51" s="39">
        <v>41</v>
      </c>
    </row>
    <row r="52" spans="1:18" s="129" customFormat="1" ht="15" customHeight="1">
      <c r="A52" s="33">
        <v>42</v>
      </c>
      <c r="B52" s="43" t="s">
        <v>57</v>
      </c>
      <c r="C52" s="44">
        <v>998</v>
      </c>
      <c r="D52" s="44">
        <v>468</v>
      </c>
      <c r="E52" s="44">
        <v>232</v>
      </c>
      <c r="F52" s="44">
        <v>12</v>
      </c>
      <c r="G52" s="44">
        <v>210</v>
      </c>
      <c r="H52" s="44">
        <v>9</v>
      </c>
      <c r="I52" s="44">
        <v>35</v>
      </c>
      <c r="J52" s="44">
        <v>34</v>
      </c>
      <c r="K52" s="44">
        <v>56</v>
      </c>
      <c r="L52" s="44">
        <v>17</v>
      </c>
      <c r="M52" s="44">
        <v>220</v>
      </c>
      <c r="N52" s="44">
        <v>10</v>
      </c>
      <c r="O52" s="44">
        <v>2</v>
      </c>
      <c r="P52" s="45" t="s">
        <v>947</v>
      </c>
      <c r="Q52" s="130" t="s">
        <v>947</v>
      </c>
      <c r="R52" s="39">
        <v>42</v>
      </c>
    </row>
    <row r="53" spans="1:18" s="129" customFormat="1" ht="15" customHeight="1">
      <c r="A53" s="33">
        <v>43</v>
      </c>
      <c r="B53" s="43" t="s">
        <v>58</v>
      </c>
      <c r="C53" s="44">
        <v>402</v>
      </c>
      <c r="D53" s="44">
        <v>212</v>
      </c>
      <c r="E53" s="44">
        <v>251</v>
      </c>
      <c r="F53" s="44">
        <v>16</v>
      </c>
      <c r="G53" s="44">
        <v>236</v>
      </c>
      <c r="H53" s="44">
        <v>15</v>
      </c>
      <c r="I53" s="44">
        <v>23</v>
      </c>
      <c r="J53" s="44">
        <v>10</v>
      </c>
      <c r="K53" s="44">
        <v>65</v>
      </c>
      <c r="L53" s="44">
        <v>19</v>
      </c>
      <c r="M53" s="44">
        <v>240</v>
      </c>
      <c r="N53" s="44">
        <v>8</v>
      </c>
      <c r="O53" s="44">
        <v>3</v>
      </c>
      <c r="P53" s="45" t="s">
        <v>947</v>
      </c>
      <c r="Q53" s="130" t="s">
        <v>947</v>
      </c>
      <c r="R53" s="39">
        <v>43</v>
      </c>
    </row>
    <row r="54" spans="1:18" s="129" customFormat="1" ht="15" customHeight="1">
      <c r="A54" s="33">
        <v>44</v>
      </c>
      <c r="B54" s="43" t="s">
        <v>59</v>
      </c>
      <c r="C54" s="44">
        <v>3465</v>
      </c>
      <c r="D54" s="44">
        <v>1952</v>
      </c>
      <c r="E54" s="44">
        <v>1564</v>
      </c>
      <c r="F54" s="44">
        <v>78</v>
      </c>
      <c r="G54" s="44">
        <v>1461</v>
      </c>
      <c r="H54" s="44">
        <v>45</v>
      </c>
      <c r="I54" s="44">
        <v>106</v>
      </c>
      <c r="J54" s="44">
        <v>155</v>
      </c>
      <c r="K54" s="44">
        <v>395</v>
      </c>
      <c r="L54" s="44">
        <v>78</v>
      </c>
      <c r="M54" s="44">
        <v>1504</v>
      </c>
      <c r="N54" s="44">
        <v>42</v>
      </c>
      <c r="O54" s="44">
        <v>17</v>
      </c>
      <c r="P54" s="45">
        <v>1</v>
      </c>
      <c r="Q54" s="130" t="s">
        <v>947</v>
      </c>
      <c r="R54" s="39">
        <v>44</v>
      </c>
    </row>
    <row r="55" spans="1:18" s="129" customFormat="1" ht="15" customHeight="1">
      <c r="A55" s="33">
        <v>45</v>
      </c>
      <c r="B55" s="43" t="s">
        <v>60</v>
      </c>
      <c r="C55" s="44">
        <v>488</v>
      </c>
      <c r="D55" s="44">
        <v>318</v>
      </c>
      <c r="E55" s="44">
        <v>440</v>
      </c>
      <c r="F55" s="44">
        <v>16</v>
      </c>
      <c r="G55" s="44">
        <v>407</v>
      </c>
      <c r="H55" s="44">
        <v>15</v>
      </c>
      <c r="I55" s="44">
        <v>28</v>
      </c>
      <c r="J55" s="44">
        <v>118</v>
      </c>
      <c r="K55" s="44">
        <v>93</v>
      </c>
      <c r="L55" s="44">
        <v>17</v>
      </c>
      <c r="M55" s="44">
        <v>423</v>
      </c>
      <c r="N55" s="44">
        <v>13</v>
      </c>
      <c r="O55" s="44">
        <v>4</v>
      </c>
      <c r="P55" s="45" t="s">
        <v>947</v>
      </c>
      <c r="Q55" s="130" t="s">
        <v>947</v>
      </c>
      <c r="R55" s="39">
        <v>45</v>
      </c>
    </row>
    <row r="56" spans="1:18" s="129" customFormat="1" ht="15" customHeight="1">
      <c r="A56" s="33">
        <v>46</v>
      </c>
      <c r="B56" s="43" t="s">
        <v>378</v>
      </c>
      <c r="C56" s="44">
        <v>348</v>
      </c>
      <c r="D56" s="44" t="s">
        <v>954</v>
      </c>
      <c r="E56" s="44">
        <v>314</v>
      </c>
      <c r="F56" s="44">
        <v>12</v>
      </c>
      <c r="G56" s="44">
        <v>277</v>
      </c>
      <c r="H56" s="44">
        <v>10</v>
      </c>
      <c r="I56" s="44">
        <v>32</v>
      </c>
      <c r="J56" s="44">
        <v>51</v>
      </c>
      <c r="K56" s="44">
        <v>54</v>
      </c>
      <c r="L56" s="44">
        <v>5</v>
      </c>
      <c r="M56" s="44">
        <v>305</v>
      </c>
      <c r="N56" s="44">
        <v>8</v>
      </c>
      <c r="O56" s="44">
        <v>1</v>
      </c>
      <c r="P56" s="45" t="s">
        <v>947</v>
      </c>
      <c r="Q56" s="130" t="s">
        <v>947</v>
      </c>
      <c r="R56" s="39">
        <v>46</v>
      </c>
    </row>
    <row r="57" spans="1:18" s="129" customFormat="1" ht="15" customHeight="1">
      <c r="A57" s="33">
        <v>47</v>
      </c>
      <c r="B57" s="43" t="s">
        <v>61</v>
      </c>
      <c r="C57" s="44">
        <v>3321</v>
      </c>
      <c r="D57" s="44">
        <v>1711</v>
      </c>
      <c r="E57" s="44">
        <v>2595</v>
      </c>
      <c r="F57" s="44">
        <v>106</v>
      </c>
      <c r="G57" s="44">
        <v>2274</v>
      </c>
      <c r="H57" s="44">
        <v>90</v>
      </c>
      <c r="I57" s="44">
        <v>155</v>
      </c>
      <c r="J57" s="44">
        <v>256</v>
      </c>
      <c r="K57" s="44">
        <v>571</v>
      </c>
      <c r="L57" s="44">
        <v>102</v>
      </c>
      <c r="M57" s="44">
        <v>2516</v>
      </c>
      <c r="N57" s="44">
        <v>67</v>
      </c>
      <c r="O57" s="44">
        <v>12</v>
      </c>
      <c r="P57" s="45" t="s">
        <v>947</v>
      </c>
      <c r="Q57" s="130" t="s">
        <v>947</v>
      </c>
      <c r="R57" s="39">
        <v>47</v>
      </c>
    </row>
    <row r="58" spans="1:18" s="129" customFormat="1" ht="15" customHeight="1">
      <c r="A58" s="33">
        <v>48</v>
      </c>
      <c r="B58" s="43" t="s">
        <v>377</v>
      </c>
      <c r="C58" s="44">
        <v>743</v>
      </c>
      <c r="D58" s="44">
        <v>429</v>
      </c>
      <c r="E58" s="44">
        <v>369</v>
      </c>
      <c r="F58" s="44">
        <v>21</v>
      </c>
      <c r="G58" s="44">
        <v>357</v>
      </c>
      <c r="H58" s="44">
        <v>19</v>
      </c>
      <c r="I58" s="44">
        <v>27</v>
      </c>
      <c r="J58" s="44">
        <v>127</v>
      </c>
      <c r="K58" s="44">
        <v>73</v>
      </c>
      <c r="L58" s="44">
        <v>17</v>
      </c>
      <c r="M58" s="44">
        <v>353</v>
      </c>
      <c r="N58" s="44">
        <v>13</v>
      </c>
      <c r="O58" s="44">
        <v>3</v>
      </c>
      <c r="P58" s="45" t="s">
        <v>947</v>
      </c>
      <c r="Q58" s="130" t="s">
        <v>947</v>
      </c>
      <c r="R58" s="39">
        <v>48</v>
      </c>
    </row>
    <row r="59" spans="1:18" s="129" customFormat="1" ht="15" customHeight="1">
      <c r="A59" s="33">
        <v>49</v>
      </c>
      <c r="B59" s="43" t="s">
        <v>62</v>
      </c>
      <c r="C59" s="44">
        <v>1640</v>
      </c>
      <c r="D59" s="44">
        <v>1027</v>
      </c>
      <c r="E59" s="44">
        <v>1480</v>
      </c>
      <c r="F59" s="44">
        <v>120</v>
      </c>
      <c r="G59" s="44">
        <v>1437</v>
      </c>
      <c r="H59" s="44">
        <v>113</v>
      </c>
      <c r="I59" s="44">
        <v>127</v>
      </c>
      <c r="J59" s="44">
        <v>249</v>
      </c>
      <c r="K59" s="44">
        <v>287</v>
      </c>
      <c r="L59" s="44">
        <v>53</v>
      </c>
      <c r="M59" s="44">
        <v>1421</v>
      </c>
      <c r="N59" s="44">
        <v>49</v>
      </c>
      <c r="O59" s="44">
        <v>10</v>
      </c>
      <c r="P59" s="45" t="s">
        <v>947</v>
      </c>
      <c r="Q59" s="130" t="s">
        <v>947</v>
      </c>
      <c r="R59" s="39">
        <v>49</v>
      </c>
    </row>
    <row r="60" spans="1:18" s="129" customFormat="1" ht="15" customHeight="1">
      <c r="A60" s="33">
        <v>50</v>
      </c>
      <c r="B60" s="43" t="s">
        <v>63</v>
      </c>
      <c r="C60" s="44">
        <v>8672</v>
      </c>
      <c r="D60" s="44">
        <v>4282</v>
      </c>
      <c r="E60" s="44">
        <v>4324</v>
      </c>
      <c r="F60" s="44">
        <v>350</v>
      </c>
      <c r="G60" s="44">
        <v>4129</v>
      </c>
      <c r="H60" s="44">
        <v>336</v>
      </c>
      <c r="I60" s="44">
        <v>314</v>
      </c>
      <c r="J60" s="44">
        <v>576</v>
      </c>
      <c r="K60" s="44">
        <v>915</v>
      </c>
      <c r="L60" s="44">
        <v>205</v>
      </c>
      <c r="M60" s="44">
        <v>4169</v>
      </c>
      <c r="N60" s="44">
        <v>127</v>
      </c>
      <c r="O60" s="44">
        <v>23</v>
      </c>
      <c r="P60" s="45">
        <v>5</v>
      </c>
      <c r="Q60" s="130" t="s">
        <v>947</v>
      </c>
      <c r="R60" s="39">
        <v>50</v>
      </c>
    </row>
    <row r="61" spans="1:18" s="129" customFormat="1" ht="15" customHeight="1">
      <c r="A61" s="33">
        <v>51</v>
      </c>
      <c r="B61" s="43" t="s">
        <v>64</v>
      </c>
      <c r="C61" s="44">
        <v>517</v>
      </c>
      <c r="D61" s="44">
        <v>269</v>
      </c>
      <c r="E61" s="44">
        <v>571</v>
      </c>
      <c r="F61" s="44">
        <v>15</v>
      </c>
      <c r="G61" s="44">
        <v>541</v>
      </c>
      <c r="H61" s="44">
        <v>13</v>
      </c>
      <c r="I61" s="44">
        <v>78</v>
      </c>
      <c r="J61" s="44">
        <v>114</v>
      </c>
      <c r="K61" s="44">
        <v>81</v>
      </c>
      <c r="L61" s="44">
        <v>31</v>
      </c>
      <c r="M61" s="44">
        <v>556</v>
      </c>
      <c r="N61" s="44">
        <v>13</v>
      </c>
      <c r="O61" s="44">
        <v>2</v>
      </c>
      <c r="P61" s="45" t="s">
        <v>947</v>
      </c>
      <c r="Q61" s="130" t="s">
        <v>947</v>
      </c>
      <c r="R61" s="39">
        <v>51</v>
      </c>
    </row>
    <row r="62" spans="1:18" s="129" customFormat="1" ht="15" customHeight="1">
      <c r="A62" s="33">
        <v>52</v>
      </c>
      <c r="B62" s="43" t="s">
        <v>95</v>
      </c>
      <c r="C62" s="44">
        <v>10015</v>
      </c>
      <c r="D62" s="44">
        <v>5680</v>
      </c>
      <c r="E62" s="44">
        <v>3986</v>
      </c>
      <c r="F62" s="44">
        <v>317</v>
      </c>
      <c r="G62" s="44">
        <v>3808</v>
      </c>
      <c r="H62" s="44">
        <v>291</v>
      </c>
      <c r="I62" s="44">
        <v>361</v>
      </c>
      <c r="J62" s="44">
        <v>519</v>
      </c>
      <c r="K62" s="44">
        <v>875</v>
      </c>
      <c r="L62" s="44">
        <v>231</v>
      </c>
      <c r="M62" s="44">
        <v>3851</v>
      </c>
      <c r="N62" s="44">
        <v>104</v>
      </c>
      <c r="O62" s="44">
        <v>28</v>
      </c>
      <c r="P62" s="45">
        <v>2</v>
      </c>
      <c r="Q62" s="130">
        <v>1</v>
      </c>
      <c r="R62" s="39">
        <v>52</v>
      </c>
    </row>
    <row r="63" spans="1:18" s="129" customFormat="1" ht="15" customHeight="1">
      <c r="A63" s="33">
        <v>53</v>
      </c>
      <c r="B63" s="43" t="s">
        <v>65</v>
      </c>
      <c r="C63" s="44">
        <v>1217</v>
      </c>
      <c r="D63" s="44">
        <v>451</v>
      </c>
      <c r="E63" s="44">
        <v>813</v>
      </c>
      <c r="F63" s="44">
        <v>39</v>
      </c>
      <c r="G63" s="44">
        <v>776</v>
      </c>
      <c r="H63" s="44">
        <v>37</v>
      </c>
      <c r="I63" s="44">
        <v>61</v>
      </c>
      <c r="J63" s="44">
        <v>104</v>
      </c>
      <c r="K63" s="44">
        <v>139</v>
      </c>
      <c r="L63" s="44">
        <v>27</v>
      </c>
      <c r="M63" s="44">
        <v>798</v>
      </c>
      <c r="N63" s="44">
        <v>12</v>
      </c>
      <c r="O63" s="44">
        <v>1</v>
      </c>
      <c r="P63" s="45">
        <v>2</v>
      </c>
      <c r="Q63" s="130" t="s">
        <v>947</v>
      </c>
      <c r="R63" s="39">
        <v>53</v>
      </c>
    </row>
    <row r="64" spans="1:18" s="129" customFormat="1" ht="15" customHeight="1">
      <c r="A64" s="33">
        <v>54</v>
      </c>
      <c r="B64" s="43" t="s">
        <v>379</v>
      </c>
      <c r="C64" s="44">
        <v>664</v>
      </c>
      <c r="D64" s="44">
        <v>407</v>
      </c>
      <c r="E64" s="44">
        <v>605</v>
      </c>
      <c r="F64" s="44">
        <v>19</v>
      </c>
      <c r="G64" s="44">
        <v>548</v>
      </c>
      <c r="H64" s="44">
        <v>18</v>
      </c>
      <c r="I64" s="44">
        <v>47</v>
      </c>
      <c r="J64" s="44">
        <v>66</v>
      </c>
      <c r="K64" s="44">
        <v>137</v>
      </c>
      <c r="L64" s="44">
        <v>15</v>
      </c>
      <c r="M64" s="44">
        <v>586</v>
      </c>
      <c r="N64" s="44">
        <v>14</v>
      </c>
      <c r="O64" s="44">
        <v>5</v>
      </c>
      <c r="P64" s="45" t="s">
        <v>947</v>
      </c>
      <c r="Q64" s="130" t="s">
        <v>947</v>
      </c>
      <c r="R64" s="39">
        <v>54</v>
      </c>
    </row>
    <row r="65" spans="1:18" s="129" customFormat="1" ht="15" customHeight="1">
      <c r="A65" s="33">
        <v>55</v>
      </c>
      <c r="B65" s="43" t="s">
        <v>96</v>
      </c>
      <c r="C65" s="44">
        <v>834</v>
      </c>
      <c r="D65" s="44" t="s">
        <v>954</v>
      </c>
      <c r="E65" s="44">
        <v>883</v>
      </c>
      <c r="F65" s="44">
        <v>40</v>
      </c>
      <c r="G65" s="44">
        <v>823</v>
      </c>
      <c r="H65" s="44">
        <v>39</v>
      </c>
      <c r="I65" s="44">
        <v>107</v>
      </c>
      <c r="J65" s="44">
        <v>107</v>
      </c>
      <c r="K65" s="44">
        <v>188</v>
      </c>
      <c r="L65" s="44">
        <v>33</v>
      </c>
      <c r="M65" s="44">
        <v>851</v>
      </c>
      <c r="N65" s="44">
        <v>28</v>
      </c>
      <c r="O65" s="44">
        <v>4</v>
      </c>
      <c r="P65" s="45" t="s">
        <v>947</v>
      </c>
      <c r="Q65" s="130" t="s">
        <v>947</v>
      </c>
      <c r="R65" s="39">
        <v>55</v>
      </c>
    </row>
    <row r="66" spans="1:18" s="129" customFormat="1" ht="15" customHeight="1">
      <c r="A66" s="33">
        <v>56</v>
      </c>
      <c r="B66" s="43" t="s">
        <v>97</v>
      </c>
      <c r="C66" s="44">
        <v>614</v>
      </c>
      <c r="D66" s="44">
        <v>294</v>
      </c>
      <c r="E66" s="44">
        <v>619</v>
      </c>
      <c r="F66" s="44">
        <v>20</v>
      </c>
      <c r="G66" s="44">
        <v>560</v>
      </c>
      <c r="H66" s="44">
        <v>19</v>
      </c>
      <c r="I66" s="44">
        <v>146</v>
      </c>
      <c r="J66" s="44">
        <v>77</v>
      </c>
      <c r="K66" s="44">
        <v>114</v>
      </c>
      <c r="L66" s="44">
        <v>33</v>
      </c>
      <c r="M66" s="44">
        <v>600</v>
      </c>
      <c r="N66" s="44">
        <v>18</v>
      </c>
      <c r="O66" s="44">
        <v>1</v>
      </c>
      <c r="P66" s="45" t="s">
        <v>947</v>
      </c>
      <c r="Q66" s="130" t="s">
        <v>947</v>
      </c>
      <c r="R66" s="39">
        <v>56</v>
      </c>
    </row>
    <row r="67" spans="1:18" s="129" customFormat="1" ht="15" customHeight="1">
      <c r="A67" s="33">
        <v>57</v>
      </c>
      <c r="B67" s="43" t="s">
        <v>66</v>
      </c>
      <c r="C67" s="44">
        <v>1585</v>
      </c>
      <c r="D67" s="44">
        <v>1138</v>
      </c>
      <c r="E67" s="44">
        <v>1083</v>
      </c>
      <c r="F67" s="44">
        <v>63</v>
      </c>
      <c r="G67" s="44">
        <v>1034</v>
      </c>
      <c r="H67" s="44">
        <v>54</v>
      </c>
      <c r="I67" s="44">
        <v>60</v>
      </c>
      <c r="J67" s="44">
        <v>93</v>
      </c>
      <c r="K67" s="44">
        <v>204</v>
      </c>
      <c r="L67" s="44">
        <v>39</v>
      </c>
      <c r="M67" s="44">
        <v>1055</v>
      </c>
      <c r="N67" s="44">
        <v>22</v>
      </c>
      <c r="O67" s="44">
        <v>4</v>
      </c>
      <c r="P67" s="45">
        <v>2</v>
      </c>
      <c r="Q67" s="130" t="s">
        <v>947</v>
      </c>
      <c r="R67" s="39">
        <v>57</v>
      </c>
    </row>
    <row r="68" spans="1:18" s="129" customFormat="1" ht="15" customHeight="1">
      <c r="A68" s="33">
        <v>58</v>
      </c>
      <c r="B68" s="43" t="s">
        <v>380</v>
      </c>
      <c r="C68" s="44" t="s">
        <v>954</v>
      </c>
      <c r="D68" s="44" t="s">
        <v>954</v>
      </c>
      <c r="E68" s="44">
        <v>2028</v>
      </c>
      <c r="F68" s="44">
        <v>144</v>
      </c>
      <c r="G68" s="44">
        <v>1930</v>
      </c>
      <c r="H68" s="44">
        <v>117</v>
      </c>
      <c r="I68" s="44">
        <v>147</v>
      </c>
      <c r="J68" s="44">
        <v>245</v>
      </c>
      <c r="K68" s="44">
        <v>460</v>
      </c>
      <c r="L68" s="44">
        <v>107</v>
      </c>
      <c r="M68" s="44">
        <v>1925</v>
      </c>
      <c r="N68" s="44">
        <v>72</v>
      </c>
      <c r="O68" s="44">
        <v>24</v>
      </c>
      <c r="P68" s="45">
        <v>3</v>
      </c>
      <c r="Q68" s="130">
        <v>4</v>
      </c>
      <c r="R68" s="39">
        <v>58</v>
      </c>
    </row>
    <row r="69" spans="1:18" s="129" customFormat="1" ht="15" customHeight="1">
      <c r="A69" s="33">
        <v>59</v>
      </c>
      <c r="B69" s="43" t="s">
        <v>381</v>
      </c>
      <c r="C69" s="44">
        <v>412</v>
      </c>
      <c r="D69" s="44">
        <v>273</v>
      </c>
      <c r="E69" s="44">
        <v>435</v>
      </c>
      <c r="F69" s="44">
        <v>27</v>
      </c>
      <c r="G69" s="44">
        <v>419</v>
      </c>
      <c r="H69" s="44">
        <v>25</v>
      </c>
      <c r="I69" s="44">
        <v>39</v>
      </c>
      <c r="J69" s="44">
        <v>51</v>
      </c>
      <c r="K69" s="44">
        <v>139</v>
      </c>
      <c r="L69" s="44">
        <v>39</v>
      </c>
      <c r="M69" s="44">
        <v>418</v>
      </c>
      <c r="N69" s="44">
        <v>16</v>
      </c>
      <c r="O69" s="44">
        <v>1</v>
      </c>
      <c r="P69" s="45" t="s">
        <v>947</v>
      </c>
      <c r="Q69" s="130" t="s">
        <v>947</v>
      </c>
      <c r="R69" s="39">
        <v>59</v>
      </c>
    </row>
    <row r="70" spans="1:18" s="129" customFormat="1" ht="15" customHeight="1">
      <c r="A70" s="33">
        <v>60</v>
      </c>
      <c r="B70" s="43" t="s">
        <v>382</v>
      </c>
      <c r="C70" s="44">
        <v>728</v>
      </c>
      <c r="D70" s="44">
        <v>278</v>
      </c>
      <c r="E70" s="44">
        <v>287</v>
      </c>
      <c r="F70" s="44">
        <v>27</v>
      </c>
      <c r="G70" s="44">
        <v>266</v>
      </c>
      <c r="H70" s="44">
        <v>22</v>
      </c>
      <c r="I70" s="44">
        <v>32</v>
      </c>
      <c r="J70" s="44">
        <v>32</v>
      </c>
      <c r="K70" s="44">
        <v>95</v>
      </c>
      <c r="L70" s="44">
        <v>15</v>
      </c>
      <c r="M70" s="44">
        <v>271</v>
      </c>
      <c r="N70" s="44">
        <v>14</v>
      </c>
      <c r="O70" s="44">
        <v>1</v>
      </c>
      <c r="P70" s="45">
        <v>1</v>
      </c>
      <c r="Q70" s="130" t="s">
        <v>947</v>
      </c>
      <c r="R70" s="39">
        <v>60</v>
      </c>
    </row>
    <row r="71" spans="1:18" s="129" customFormat="1" ht="15" customHeight="1">
      <c r="A71" s="33">
        <v>61</v>
      </c>
      <c r="B71" s="43" t="s">
        <v>383</v>
      </c>
      <c r="C71" s="44" t="s">
        <v>954</v>
      </c>
      <c r="D71" s="44" t="s">
        <v>954</v>
      </c>
      <c r="E71" s="44">
        <v>416</v>
      </c>
      <c r="F71" s="44">
        <v>9</v>
      </c>
      <c r="G71" s="44">
        <v>387</v>
      </c>
      <c r="H71" s="44">
        <v>8</v>
      </c>
      <c r="I71" s="44">
        <v>32</v>
      </c>
      <c r="J71" s="44">
        <v>52</v>
      </c>
      <c r="K71" s="44">
        <v>96</v>
      </c>
      <c r="L71" s="44">
        <v>22</v>
      </c>
      <c r="M71" s="44">
        <v>397</v>
      </c>
      <c r="N71" s="44">
        <v>15</v>
      </c>
      <c r="O71" s="44">
        <v>4</v>
      </c>
      <c r="P71" s="45" t="s">
        <v>947</v>
      </c>
      <c r="Q71" s="130" t="s">
        <v>947</v>
      </c>
      <c r="R71" s="39">
        <v>61</v>
      </c>
    </row>
    <row r="72" spans="1:18" s="129" customFormat="1" ht="15" customHeight="1">
      <c r="A72" s="33">
        <v>62</v>
      </c>
      <c r="B72" s="43" t="s">
        <v>384</v>
      </c>
      <c r="C72" s="44">
        <v>248</v>
      </c>
      <c r="D72" s="44">
        <v>167</v>
      </c>
      <c r="E72" s="44">
        <v>269</v>
      </c>
      <c r="F72" s="44">
        <v>7</v>
      </c>
      <c r="G72" s="44">
        <v>228</v>
      </c>
      <c r="H72" s="44">
        <v>6</v>
      </c>
      <c r="I72" s="44">
        <v>10</v>
      </c>
      <c r="J72" s="44">
        <v>24</v>
      </c>
      <c r="K72" s="44">
        <v>60</v>
      </c>
      <c r="L72" s="44">
        <v>13</v>
      </c>
      <c r="M72" s="44">
        <v>261</v>
      </c>
      <c r="N72" s="44">
        <v>7</v>
      </c>
      <c r="O72" s="44">
        <v>1</v>
      </c>
      <c r="P72" s="45" t="s">
        <v>947</v>
      </c>
      <c r="Q72" s="130" t="s">
        <v>947</v>
      </c>
      <c r="R72" s="39">
        <v>62</v>
      </c>
    </row>
    <row r="73" spans="1:18" s="129" customFormat="1" ht="15" customHeight="1">
      <c r="A73" s="33">
        <v>63</v>
      </c>
      <c r="B73" s="43" t="s">
        <v>385</v>
      </c>
      <c r="C73" s="44">
        <v>2732</v>
      </c>
      <c r="D73" s="44">
        <v>1329</v>
      </c>
      <c r="E73" s="44">
        <v>1096</v>
      </c>
      <c r="F73" s="44">
        <v>145</v>
      </c>
      <c r="G73" s="44">
        <v>1054</v>
      </c>
      <c r="H73" s="44">
        <v>117</v>
      </c>
      <c r="I73" s="44">
        <v>86</v>
      </c>
      <c r="J73" s="44">
        <v>121</v>
      </c>
      <c r="K73" s="44">
        <v>206</v>
      </c>
      <c r="L73" s="44">
        <v>59</v>
      </c>
      <c r="M73" s="44">
        <v>1064</v>
      </c>
      <c r="N73" s="44">
        <v>23</v>
      </c>
      <c r="O73" s="44">
        <v>8</v>
      </c>
      <c r="P73" s="45">
        <v>1</v>
      </c>
      <c r="Q73" s="130" t="s">
        <v>947</v>
      </c>
      <c r="R73" s="39">
        <v>63</v>
      </c>
    </row>
    <row r="74" spans="1:18" s="129" customFormat="1" ht="15" customHeight="1">
      <c r="A74" s="33">
        <v>64</v>
      </c>
      <c r="B74" s="43" t="s">
        <v>386</v>
      </c>
      <c r="C74" s="44">
        <v>1029</v>
      </c>
      <c r="D74" s="44">
        <v>476</v>
      </c>
      <c r="E74" s="44">
        <v>935</v>
      </c>
      <c r="F74" s="44">
        <v>69</v>
      </c>
      <c r="G74" s="44">
        <v>897</v>
      </c>
      <c r="H74" s="44">
        <v>63</v>
      </c>
      <c r="I74" s="44">
        <v>71</v>
      </c>
      <c r="J74" s="44">
        <v>129</v>
      </c>
      <c r="K74" s="44">
        <v>198</v>
      </c>
      <c r="L74" s="44">
        <v>46</v>
      </c>
      <c r="M74" s="44">
        <v>909</v>
      </c>
      <c r="N74" s="44">
        <v>21</v>
      </c>
      <c r="O74" s="44">
        <v>5</v>
      </c>
      <c r="P74" s="45" t="s">
        <v>947</v>
      </c>
      <c r="Q74" s="130" t="s">
        <v>947</v>
      </c>
      <c r="R74" s="39">
        <v>64</v>
      </c>
    </row>
    <row r="75" spans="1:18" s="129" customFormat="1" ht="15" customHeight="1">
      <c r="A75" s="33">
        <v>65</v>
      </c>
      <c r="B75" s="43" t="s">
        <v>387</v>
      </c>
      <c r="C75" s="44">
        <v>520</v>
      </c>
      <c r="D75" s="44">
        <v>388</v>
      </c>
      <c r="E75" s="44">
        <v>513</v>
      </c>
      <c r="F75" s="44">
        <v>16</v>
      </c>
      <c r="G75" s="44">
        <v>496</v>
      </c>
      <c r="H75" s="44">
        <v>15</v>
      </c>
      <c r="I75" s="44">
        <v>30</v>
      </c>
      <c r="J75" s="44">
        <v>63</v>
      </c>
      <c r="K75" s="44">
        <v>118</v>
      </c>
      <c r="L75" s="44">
        <v>20</v>
      </c>
      <c r="M75" s="44">
        <v>497</v>
      </c>
      <c r="N75" s="44">
        <v>15</v>
      </c>
      <c r="O75" s="44" t="s">
        <v>947</v>
      </c>
      <c r="P75" s="45">
        <v>1</v>
      </c>
      <c r="Q75" s="130" t="s">
        <v>947</v>
      </c>
      <c r="R75" s="39">
        <v>65</v>
      </c>
    </row>
    <row r="76" spans="1:18" s="129" customFormat="1" ht="15" customHeight="1">
      <c r="A76" s="33">
        <v>66</v>
      </c>
      <c r="B76" s="43" t="s">
        <v>388</v>
      </c>
      <c r="C76" s="44">
        <v>3119</v>
      </c>
      <c r="D76" s="44">
        <v>1388</v>
      </c>
      <c r="E76" s="44">
        <v>2233</v>
      </c>
      <c r="F76" s="44">
        <v>128</v>
      </c>
      <c r="G76" s="44">
        <v>2009</v>
      </c>
      <c r="H76" s="44">
        <v>117</v>
      </c>
      <c r="I76" s="44">
        <v>415</v>
      </c>
      <c r="J76" s="44">
        <v>228</v>
      </c>
      <c r="K76" s="44">
        <v>481</v>
      </c>
      <c r="L76" s="44">
        <v>104</v>
      </c>
      <c r="M76" s="44">
        <v>2137</v>
      </c>
      <c r="N76" s="44">
        <v>81</v>
      </c>
      <c r="O76" s="44">
        <v>15</v>
      </c>
      <c r="P76" s="45" t="s">
        <v>947</v>
      </c>
      <c r="Q76" s="130" t="s">
        <v>947</v>
      </c>
      <c r="R76" s="39">
        <v>66</v>
      </c>
    </row>
    <row r="77" spans="1:18" s="129" customFormat="1" ht="15" customHeight="1">
      <c r="A77" s="33">
        <v>67</v>
      </c>
      <c r="B77" s="43" t="s">
        <v>389</v>
      </c>
      <c r="C77" s="44">
        <v>3933</v>
      </c>
      <c r="D77" s="44">
        <v>1919</v>
      </c>
      <c r="E77" s="44">
        <v>1580</v>
      </c>
      <c r="F77" s="44">
        <v>125</v>
      </c>
      <c r="G77" s="44">
        <v>1498</v>
      </c>
      <c r="H77" s="44">
        <v>107</v>
      </c>
      <c r="I77" s="44">
        <v>117</v>
      </c>
      <c r="J77" s="44">
        <v>192</v>
      </c>
      <c r="K77" s="44">
        <v>342</v>
      </c>
      <c r="L77" s="44">
        <v>87</v>
      </c>
      <c r="M77" s="44">
        <v>1498</v>
      </c>
      <c r="N77" s="44">
        <v>64</v>
      </c>
      <c r="O77" s="44">
        <v>17</v>
      </c>
      <c r="P77" s="45">
        <v>1</v>
      </c>
      <c r="Q77" s="130" t="s">
        <v>947</v>
      </c>
      <c r="R77" s="39">
        <v>67</v>
      </c>
    </row>
    <row r="78" spans="1:18" s="129" customFormat="1" ht="15" customHeight="1">
      <c r="A78" s="33">
        <v>68</v>
      </c>
      <c r="B78" s="43" t="s">
        <v>390</v>
      </c>
      <c r="C78" s="44">
        <v>2460</v>
      </c>
      <c r="D78" s="44">
        <v>1312</v>
      </c>
      <c r="E78" s="44">
        <v>1214</v>
      </c>
      <c r="F78" s="44">
        <v>66</v>
      </c>
      <c r="G78" s="44">
        <v>1131</v>
      </c>
      <c r="H78" s="44">
        <v>60</v>
      </c>
      <c r="I78" s="44">
        <v>145</v>
      </c>
      <c r="J78" s="44">
        <v>159</v>
      </c>
      <c r="K78" s="44">
        <v>315</v>
      </c>
      <c r="L78" s="44">
        <v>75</v>
      </c>
      <c r="M78" s="44">
        <v>1170</v>
      </c>
      <c r="N78" s="44">
        <v>37</v>
      </c>
      <c r="O78" s="44">
        <v>6</v>
      </c>
      <c r="P78" s="45">
        <v>1</v>
      </c>
      <c r="Q78" s="130" t="s">
        <v>947</v>
      </c>
      <c r="R78" s="39">
        <v>68</v>
      </c>
    </row>
    <row r="79" spans="1:18" s="129" customFormat="1" ht="15" customHeight="1">
      <c r="A79" s="33">
        <v>69</v>
      </c>
      <c r="B79" s="43" t="s">
        <v>98</v>
      </c>
      <c r="C79" s="44">
        <v>1576</v>
      </c>
      <c r="D79" s="44">
        <v>1168</v>
      </c>
      <c r="E79" s="44">
        <v>1087</v>
      </c>
      <c r="F79" s="44">
        <v>65</v>
      </c>
      <c r="G79" s="44">
        <v>1049</v>
      </c>
      <c r="H79" s="44">
        <v>57</v>
      </c>
      <c r="I79" s="44">
        <v>74</v>
      </c>
      <c r="J79" s="44">
        <v>114</v>
      </c>
      <c r="K79" s="44">
        <v>269</v>
      </c>
      <c r="L79" s="44">
        <v>63</v>
      </c>
      <c r="M79" s="44">
        <v>1057</v>
      </c>
      <c r="N79" s="44">
        <v>26</v>
      </c>
      <c r="O79" s="44">
        <v>3</v>
      </c>
      <c r="P79" s="45">
        <v>1</v>
      </c>
      <c r="Q79" s="130" t="s">
        <v>947</v>
      </c>
      <c r="R79" s="39">
        <v>69</v>
      </c>
    </row>
    <row r="80" spans="1:18" s="129" customFormat="1" ht="15" customHeight="1">
      <c r="A80" s="33">
        <v>70</v>
      </c>
      <c r="B80" s="43" t="s">
        <v>391</v>
      </c>
      <c r="C80" s="44">
        <v>470</v>
      </c>
      <c r="D80" s="44">
        <v>236</v>
      </c>
      <c r="E80" s="44">
        <v>489</v>
      </c>
      <c r="F80" s="44">
        <v>19</v>
      </c>
      <c r="G80" s="44">
        <v>468</v>
      </c>
      <c r="H80" s="44">
        <v>17</v>
      </c>
      <c r="I80" s="44">
        <v>30</v>
      </c>
      <c r="J80" s="44">
        <v>71</v>
      </c>
      <c r="K80" s="44">
        <v>110</v>
      </c>
      <c r="L80" s="44">
        <v>18</v>
      </c>
      <c r="M80" s="44">
        <v>475</v>
      </c>
      <c r="N80" s="44">
        <v>13</v>
      </c>
      <c r="O80" s="44">
        <v>1</v>
      </c>
      <c r="P80" s="45" t="s">
        <v>947</v>
      </c>
      <c r="Q80" s="130" t="s">
        <v>947</v>
      </c>
      <c r="R80" s="39">
        <v>70</v>
      </c>
    </row>
    <row r="81" spans="1:18" s="129" customFormat="1" ht="15" customHeight="1">
      <c r="A81" s="33">
        <v>71</v>
      </c>
      <c r="B81" s="43" t="s">
        <v>99</v>
      </c>
      <c r="C81" s="44">
        <v>1183</v>
      </c>
      <c r="D81" s="44">
        <v>729</v>
      </c>
      <c r="E81" s="44">
        <v>1254</v>
      </c>
      <c r="F81" s="44">
        <v>58</v>
      </c>
      <c r="G81" s="44">
        <v>1201</v>
      </c>
      <c r="H81" s="44">
        <v>51</v>
      </c>
      <c r="I81" s="44">
        <v>45</v>
      </c>
      <c r="J81" s="44">
        <v>128</v>
      </c>
      <c r="K81" s="44">
        <v>184</v>
      </c>
      <c r="L81" s="44">
        <v>56</v>
      </c>
      <c r="M81" s="44">
        <v>1231</v>
      </c>
      <c r="N81" s="44">
        <v>17</v>
      </c>
      <c r="O81" s="44">
        <v>6</v>
      </c>
      <c r="P81" s="45" t="s">
        <v>947</v>
      </c>
      <c r="Q81" s="130" t="s">
        <v>947</v>
      </c>
      <c r="R81" s="39">
        <v>71</v>
      </c>
    </row>
    <row r="82" spans="1:18" s="129" customFormat="1" ht="15" customHeight="1">
      <c r="A82" s="33">
        <v>72</v>
      </c>
      <c r="B82" s="43" t="s">
        <v>392</v>
      </c>
      <c r="C82" s="44">
        <v>715</v>
      </c>
      <c r="D82" s="44">
        <v>471</v>
      </c>
      <c r="E82" s="44">
        <v>555</v>
      </c>
      <c r="F82" s="44">
        <v>17</v>
      </c>
      <c r="G82" s="44">
        <v>527</v>
      </c>
      <c r="H82" s="44">
        <v>14</v>
      </c>
      <c r="I82" s="44">
        <v>32</v>
      </c>
      <c r="J82" s="44">
        <v>77</v>
      </c>
      <c r="K82" s="44">
        <v>161</v>
      </c>
      <c r="L82" s="44">
        <v>33</v>
      </c>
      <c r="M82" s="44">
        <v>539</v>
      </c>
      <c r="N82" s="44">
        <v>13</v>
      </c>
      <c r="O82" s="44">
        <v>3</v>
      </c>
      <c r="P82" s="45" t="s">
        <v>947</v>
      </c>
      <c r="Q82" s="130" t="s">
        <v>947</v>
      </c>
      <c r="R82" s="39">
        <v>72</v>
      </c>
    </row>
    <row r="83" spans="1:18" s="129" customFormat="1" ht="15" customHeight="1">
      <c r="A83" s="33">
        <v>73</v>
      </c>
      <c r="B83" s="43" t="s">
        <v>393</v>
      </c>
      <c r="C83" s="44">
        <v>3394</v>
      </c>
      <c r="D83" s="44">
        <v>1760</v>
      </c>
      <c r="E83" s="44">
        <v>1429</v>
      </c>
      <c r="F83" s="44">
        <v>112</v>
      </c>
      <c r="G83" s="44">
        <v>1329</v>
      </c>
      <c r="H83" s="44">
        <v>105</v>
      </c>
      <c r="I83" s="44">
        <v>113</v>
      </c>
      <c r="J83" s="44">
        <v>165</v>
      </c>
      <c r="K83" s="44">
        <v>300</v>
      </c>
      <c r="L83" s="44">
        <v>76</v>
      </c>
      <c r="M83" s="44">
        <v>1359</v>
      </c>
      <c r="N83" s="44">
        <v>55</v>
      </c>
      <c r="O83" s="44">
        <v>14</v>
      </c>
      <c r="P83" s="45">
        <v>1</v>
      </c>
      <c r="Q83" s="130" t="s">
        <v>947</v>
      </c>
      <c r="R83" s="39">
        <v>73</v>
      </c>
    </row>
    <row r="84" spans="1:18" s="129" customFormat="1" ht="15" customHeight="1">
      <c r="A84" s="33">
        <v>74</v>
      </c>
      <c r="B84" s="43" t="s">
        <v>100</v>
      </c>
      <c r="C84" s="44">
        <v>19304</v>
      </c>
      <c r="D84" s="44">
        <v>9526</v>
      </c>
      <c r="E84" s="44">
        <v>8483</v>
      </c>
      <c r="F84" s="44">
        <v>747</v>
      </c>
      <c r="G84" s="44">
        <v>8150</v>
      </c>
      <c r="H84" s="44">
        <v>685</v>
      </c>
      <c r="I84" s="44">
        <v>784</v>
      </c>
      <c r="J84" s="44">
        <v>859</v>
      </c>
      <c r="K84" s="44">
        <v>1655</v>
      </c>
      <c r="L84" s="44">
        <v>429</v>
      </c>
      <c r="M84" s="44">
        <v>8182</v>
      </c>
      <c r="N84" s="44">
        <v>226</v>
      </c>
      <c r="O84" s="44">
        <v>68</v>
      </c>
      <c r="P84" s="45">
        <v>7</v>
      </c>
      <c r="Q84" s="130" t="s">
        <v>947</v>
      </c>
      <c r="R84" s="39">
        <v>74</v>
      </c>
    </row>
    <row r="85" spans="1:18" s="129" customFormat="1" ht="15" customHeight="1">
      <c r="A85" s="33">
        <v>75</v>
      </c>
      <c r="B85" s="43" t="s">
        <v>101</v>
      </c>
      <c r="C85" s="44">
        <v>4803</v>
      </c>
      <c r="D85" s="44">
        <v>2209</v>
      </c>
      <c r="E85" s="44">
        <v>2628</v>
      </c>
      <c r="F85" s="44">
        <v>204</v>
      </c>
      <c r="G85" s="44">
        <v>2232</v>
      </c>
      <c r="H85" s="44">
        <v>174</v>
      </c>
      <c r="I85" s="44">
        <v>257</v>
      </c>
      <c r="J85" s="44">
        <v>286</v>
      </c>
      <c r="K85" s="44">
        <v>542</v>
      </c>
      <c r="L85" s="44">
        <v>139</v>
      </c>
      <c r="M85" s="44">
        <v>2517</v>
      </c>
      <c r="N85" s="44">
        <v>88</v>
      </c>
      <c r="O85" s="44">
        <v>21</v>
      </c>
      <c r="P85" s="45">
        <v>2</v>
      </c>
      <c r="Q85" s="130" t="s">
        <v>947</v>
      </c>
      <c r="R85" s="39">
        <v>75</v>
      </c>
    </row>
    <row r="86" spans="1:18" s="129" customFormat="1" ht="15" customHeight="1">
      <c r="A86" s="33">
        <v>76</v>
      </c>
      <c r="B86" s="43" t="s">
        <v>102</v>
      </c>
      <c r="C86" s="44">
        <v>1140</v>
      </c>
      <c r="D86" s="44">
        <v>800</v>
      </c>
      <c r="E86" s="44">
        <v>675</v>
      </c>
      <c r="F86" s="44">
        <v>49</v>
      </c>
      <c r="G86" s="44">
        <v>645</v>
      </c>
      <c r="H86" s="44">
        <v>46</v>
      </c>
      <c r="I86" s="44">
        <v>22</v>
      </c>
      <c r="J86" s="44">
        <v>95</v>
      </c>
      <c r="K86" s="44">
        <v>75</v>
      </c>
      <c r="L86" s="44">
        <v>38</v>
      </c>
      <c r="M86" s="44">
        <v>652</v>
      </c>
      <c r="N86" s="44">
        <v>19</v>
      </c>
      <c r="O86" s="44">
        <v>3</v>
      </c>
      <c r="P86" s="45">
        <v>1</v>
      </c>
      <c r="Q86" s="130" t="s">
        <v>947</v>
      </c>
      <c r="R86" s="39">
        <v>76</v>
      </c>
    </row>
    <row r="87" spans="1:18" s="129" customFormat="1" ht="15" customHeight="1">
      <c r="A87" s="33">
        <v>77</v>
      </c>
      <c r="B87" s="43" t="s">
        <v>394</v>
      </c>
      <c r="C87" s="44">
        <v>367</v>
      </c>
      <c r="D87" s="44" t="s">
        <v>954</v>
      </c>
      <c r="E87" s="44">
        <v>223</v>
      </c>
      <c r="F87" s="44">
        <v>4</v>
      </c>
      <c r="G87" s="44">
        <v>204</v>
      </c>
      <c r="H87" s="44">
        <v>4</v>
      </c>
      <c r="I87" s="44">
        <v>19</v>
      </c>
      <c r="J87" s="44">
        <v>39</v>
      </c>
      <c r="K87" s="44">
        <v>45</v>
      </c>
      <c r="L87" s="44">
        <v>5</v>
      </c>
      <c r="M87" s="44">
        <v>216</v>
      </c>
      <c r="N87" s="44">
        <v>6</v>
      </c>
      <c r="O87" s="44">
        <v>1</v>
      </c>
      <c r="P87" s="45" t="s">
        <v>947</v>
      </c>
      <c r="Q87" s="130" t="s">
        <v>947</v>
      </c>
      <c r="R87" s="39">
        <v>77</v>
      </c>
    </row>
    <row r="88" spans="1:18" s="129" customFormat="1" ht="15" customHeight="1">
      <c r="A88" s="33">
        <v>78</v>
      </c>
      <c r="B88" s="43" t="s">
        <v>395</v>
      </c>
      <c r="C88" s="44">
        <v>4255</v>
      </c>
      <c r="D88" s="44">
        <v>2586</v>
      </c>
      <c r="E88" s="44">
        <v>2214</v>
      </c>
      <c r="F88" s="44">
        <v>252</v>
      </c>
      <c r="G88" s="44">
        <v>2120</v>
      </c>
      <c r="H88" s="44">
        <v>227</v>
      </c>
      <c r="I88" s="44">
        <v>166</v>
      </c>
      <c r="J88" s="44">
        <v>278</v>
      </c>
      <c r="K88" s="44">
        <v>499</v>
      </c>
      <c r="L88" s="44">
        <v>113</v>
      </c>
      <c r="M88" s="44">
        <v>2123</v>
      </c>
      <c r="N88" s="44">
        <v>68</v>
      </c>
      <c r="O88" s="44">
        <v>20</v>
      </c>
      <c r="P88" s="45">
        <v>3</v>
      </c>
      <c r="Q88" s="130" t="s">
        <v>947</v>
      </c>
      <c r="R88" s="39">
        <v>78</v>
      </c>
    </row>
    <row r="89" spans="1:18" s="129" customFormat="1" ht="15" customHeight="1">
      <c r="A89" s="33">
        <v>79</v>
      </c>
      <c r="B89" s="43" t="s">
        <v>396</v>
      </c>
      <c r="C89" s="44">
        <v>1960</v>
      </c>
      <c r="D89" s="44">
        <v>1070</v>
      </c>
      <c r="E89" s="44">
        <v>674</v>
      </c>
      <c r="F89" s="44">
        <v>28</v>
      </c>
      <c r="G89" s="44">
        <v>595</v>
      </c>
      <c r="H89" s="44">
        <v>23</v>
      </c>
      <c r="I89" s="44">
        <v>165</v>
      </c>
      <c r="J89" s="44">
        <v>49</v>
      </c>
      <c r="K89" s="44">
        <v>133</v>
      </c>
      <c r="L89" s="44">
        <v>9</v>
      </c>
      <c r="M89" s="44">
        <v>646</v>
      </c>
      <c r="N89" s="44">
        <v>22</v>
      </c>
      <c r="O89" s="44">
        <v>5</v>
      </c>
      <c r="P89" s="45">
        <v>1</v>
      </c>
      <c r="Q89" s="130" t="s">
        <v>947</v>
      </c>
      <c r="R89" s="39">
        <v>79</v>
      </c>
    </row>
    <row r="90" spans="1:18" s="129" customFormat="1" ht="15" customHeight="1">
      <c r="A90" s="33">
        <v>80</v>
      </c>
      <c r="B90" s="43" t="s">
        <v>103</v>
      </c>
      <c r="C90" s="44">
        <v>29749</v>
      </c>
      <c r="D90" s="44">
        <v>14368</v>
      </c>
      <c r="E90" s="44">
        <v>13751</v>
      </c>
      <c r="F90" s="44">
        <v>750</v>
      </c>
      <c r="G90" s="44">
        <v>12554</v>
      </c>
      <c r="H90" s="44">
        <v>691</v>
      </c>
      <c r="I90" s="44">
        <v>745</v>
      </c>
      <c r="J90" s="44">
        <v>1304</v>
      </c>
      <c r="K90" s="44">
        <v>2964</v>
      </c>
      <c r="L90" s="44">
        <v>989</v>
      </c>
      <c r="M90" s="44">
        <v>13329</v>
      </c>
      <c r="N90" s="44">
        <v>344</v>
      </c>
      <c r="O90" s="44">
        <v>61</v>
      </c>
      <c r="P90" s="45">
        <v>14</v>
      </c>
      <c r="Q90" s="130">
        <v>3</v>
      </c>
      <c r="R90" s="39">
        <v>80</v>
      </c>
    </row>
    <row r="91" spans="1:18" s="129" customFormat="1" ht="15" customHeight="1">
      <c r="A91" s="33">
        <v>81</v>
      </c>
      <c r="B91" s="43" t="s">
        <v>397</v>
      </c>
      <c r="C91" s="44">
        <v>491</v>
      </c>
      <c r="D91" s="44">
        <v>297</v>
      </c>
      <c r="E91" s="44">
        <v>329</v>
      </c>
      <c r="F91" s="44">
        <v>19</v>
      </c>
      <c r="G91" s="44">
        <v>306</v>
      </c>
      <c r="H91" s="44">
        <v>13</v>
      </c>
      <c r="I91" s="44">
        <v>27</v>
      </c>
      <c r="J91" s="44">
        <v>80</v>
      </c>
      <c r="K91" s="44">
        <v>69</v>
      </c>
      <c r="L91" s="44">
        <v>18</v>
      </c>
      <c r="M91" s="44">
        <v>313</v>
      </c>
      <c r="N91" s="44">
        <v>14</v>
      </c>
      <c r="O91" s="44">
        <v>2</v>
      </c>
      <c r="P91" s="45" t="s">
        <v>947</v>
      </c>
      <c r="Q91" s="130" t="s">
        <v>947</v>
      </c>
      <c r="R91" s="39">
        <v>81</v>
      </c>
    </row>
    <row r="92" spans="1:18" s="129" customFormat="1" ht="15" customHeight="1">
      <c r="A92" s="33">
        <v>82</v>
      </c>
      <c r="B92" s="43" t="s">
        <v>398</v>
      </c>
      <c r="C92" s="44">
        <v>458</v>
      </c>
      <c r="D92" s="44">
        <v>184</v>
      </c>
      <c r="E92" s="44">
        <v>338</v>
      </c>
      <c r="F92" s="44">
        <v>9</v>
      </c>
      <c r="G92" s="44">
        <v>297</v>
      </c>
      <c r="H92" s="44">
        <v>9</v>
      </c>
      <c r="I92" s="44">
        <v>18</v>
      </c>
      <c r="J92" s="44">
        <v>31</v>
      </c>
      <c r="K92" s="44">
        <v>39</v>
      </c>
      <c r="L92" s="44">
        <v>8</v>
      </c>
      <c r="M92" s="44">
        <v>325</v>
      </c>
      <c r="N92" s="44">
        <v>10</v>
      </c>
      <c r="O92" s="44">
        <v>3</v>
      </c>
      <c r="P92" s="45" t="s">
        <v>947</v>
      </c>
      <c r="Q92" s="130" t="s">
        <v>947</v>
      </c>
      <c r="R92" s="39">
        <v>82</v>
      </c>
    </row>
    <row r="93" spans="1:18" s="129" customFormat="1" ht="15" customHeight="1">
      <c r="A93" s="33">
        <v>83</v>
      </c>
      <c r="B93" s="43" t="s">
        <v>399</v>
      </c>
      <c r="C93" s="44">
        <v>335</v>
      </c>
      <c r="D93" s="44">
        <v>259</v>
      </c>
      <c r="E93" s="44">
        <v>228</v>
      </c>
      <c r="F93" s="44">
        <v>12</v>
      </c>
      <c r="G93" s="44">
        <v>221</v>
      </c>
      <c r="H93" s="44">
        <v>11</v>
      </c>
      <c r="I93" s="44">
        <v>36</v>
      </c>
      <c r="J93" s="44">
        <v>40</v>
      </c>
      <c r="K93" s="44">
        <v>52</v>
      </c>
      <c r="L93" s="44">
        <v>10</v>
      </c>
      <c r="M93" s="44">
        <v>223</v>
      </c>
      <c r="N93" s="44">
        <v>5</v>
      </c>
      <c r="O93" s="44" t="s">
        <v>947</v>
      </c>
      <c r="P93" s="45" t="s">
        <v>947</v>
      </c>
      <c r="Q93" s="130" t="s">
        <v>947</v>
      </c>
      <c r="R93" s="39">
        <v>83</v>
      </c>
    </row>
    <row r="94" spans="1:18" s="129" customFormat="1" ht="15" customHeight="1">
      <c r="A94" s="33">
        <v>84</v>
      </c>
      <c r="B94" s="43" t="s">
        <v>400</v>
      </c>
      <c r="C94" s="44">
        <v>175</v>
      </c>
      <c r="D94" s="44">
        <v>140</v>
      </c>
      <c r="E94" s="44">
        <v>180</v>
      </c>
      <c r="F94" s="44">
        <v>5</v>
      </c>
      <c r="G94" s="44">
        <v>162</v>
      </c>
      <c r="H94" s="44">
        <v>2</v>
      </c>
      <c r="I94" s="44">
        <v>8</v>
      </c>
      <c r="J94" s="44">
        <v>36</v>
      </c>
      <c r="K94" s="44">
        <v>22</v>
      </c>
      <c r="L94" s="44">
        <v>3</v>
      </c>
      <c r="M94" s="44">
        <v>173</v>
      </c>
      <c r="N94" s="44">
        <v>6</v>
      </c>
      <c r="O94" s="44">
        <v>1</v>
      </c>
      <c r="P94" s="45" t="s">
        <v>947</v>
      </c>
      <c r="Q94" s="130" t="s">
        <v>947</v>
      </c>
      <c r="R94" s="39">
        <v>84</v>
      </c>
    </row>
    <row r="95" spans="1:18" s="129" customFormat="1" ht="15" customHeight="1">
      <c r="A95" s="33">
        <v>85</v>
      </c>
      <c r="B95" s="43" t="s">
        <v>104</v>
      </c>
      <c r="C95" s="44">
        <v>359</v>
      </c>
      <c r="D95" s="44" t="s">
        <v>954</v>
      </c>
      <c r="E95" s="44">
        <v>369</v>
      </c>
      <c r="F95" s="44">
        <v>11</v>
      </c>
      <c r="G95" s="44">
        <v>340</v>
      </c>
      <c r="H95" s="44">
        <v>11</v>
      </c>
      <c r="I95" s="44">
        <v>24</v>
      </c>
      <c r="J95" s="44">
        <v>66</v>
      </c>
      <c r="K95" s="44">
        <v>72</v>
      </c>
      <c r="L95" s="44">
        <v>10</v>
      </c>
      <c r="M95" s="44">
        <v>362</v>
      </c>
      <c r="N95" s="44">
        <v>7</v>
      </c>
      <c r="O95" s="44" t="s">
        <v>947</v>
      </c>
      <c r="P95" s="45" t="s">
        <v>947</v>
      </c>
      <c r="Q95" s="130" t="s">
        <v>947</v>
      </c>
      <c r="R95" s="39">
        <v>85</v>
      </c>
    </row>
    <row r="96" spans="1:18" s="129" customFormat="1" ht="15" customHeight="1">
      <c r="A96" s="33">
        <v>86</v>
      </c>
      <c r="B96" s="43" t="s">
        <v>401</v>
      </c>
      <c r="C96" s="44">
        <v>2770</v>
      </c>
      <c r="D96" s="44">
        <v>1413</v>
      </c>
      <c r="E96" s="44">
        <v>1496</v>
      </c>
      <c r="F96" s="44">
        <v>76</v>
      </c>
      <c r="G96" s="44">
        <v>1398</v>
      </c>
      <c r="H96" s="44">
        <v>60</v>
      </c>
      <c r="I96" s="44">
        <v>105</v>
      </c>
      <c r="J96" s="44">
        <v>245</v>
      </c>
      <c r="K96" s="44">
        <v>299</v>
      </c>
      <c r="L96" s="44">
        <v>46</v>
      </c>
      <c r="M96" s="44">
        <v>1432</v>
      </c>
      <c r="N96" s="44">
        <v>49</v>
      </c>
      <c r="O96" s="44">
        <v>13</v>
      </c>
      <c r="P96" s="45">
        <v>2</v>
      </c>
      <c r="Q96" s="130" t="s">
        <v>947</v>
      </c>
      <c r="R96" s="39">
        <v>86</v>
      </c>
    </row>
    <row r="97" spans="1:18" s="129" customFormat="1" ht="15" customHeight="1">
      <c r="A97" s="33">
        <v>87</v>
      </c>
      <c r="B97" s="43" t="s">
        <v>105</v>
      </c>
      <c r="C97" s="44">
        <v>619</v>
      </c>
      <c r="D97" s="44">
        <v>332</v>
      </c>
      <c r="E97" s="44">
        <v>283</v>
      </c>
      <c r="F97" s="44">
        <v>28</v>
      </c>
      <c r="G97" s="44">
        <v>270</v>
      </c>
      <c r="H97" s="44">
        <v>23</v>
      </c>
      <c r="I97" s="44">
        <v>18</v>
      </c>
      <c r="J97" s="44">
        <v>51</v>
      </c>
      <c r="K97" s="44">
        <v>51</v>
      </c>
      <c r="L97" s="44">
        <v>46</v>
      </c>
      <c r="M97" s="44">
        <v>272</v>
      </c>
      <c r="N97" s="44">
        <v>9</v>
      </c>
      <c r="O97" s="44">
        <v>1</v>
      </c>
      <c r="P97" s="45">
        <v>1</v>
      </c>
      <c r="Q97" s="130" t="s">
        <v>947</v>
      </c>
      <c r="R97" s="39">
        <v>87</v>
      </c>
    </row>
    <row r="98" spans="1:18" s="129" customFormat="1" ht="15" customHeight="1">
      <c r="A98" s="33">
        <v>88</v>
      </c>
      <c r="B98" s="43" t="s">
        <v>402</v>
      </c>
      <c r="C98" s="44">
        <v>4661</v>
      </c>
      <c r="D98" s="44">
        <v>2657</v>
      </c>
      <c r="E98" s="44">
        <v>2245</v>
      </c>
      <c r="F98" s="44">
        <v>121</v>
      </c>
      <c r="G98" s="44">
        <v>2124</v>
      </c>
      <c r="H98" s="44">
        <v>103</v>
      </c>
      <c r="I98" s="44">
        <v>160</v>
      </c>
      <c r="J98" s="44">
        <v>260</v>
      </c>
      <c r="K98" s="44">
        <v>468</v>
      </c>
      <c r="L98" s="44">
        <v>80</v>
      </c>
      <c r="M98" s="44">
        <v>2159</v>
      </c>
      <c r="N98" s="44">
        <v>64</v>
      </c>
      <c r="O98" s="44">
        <v>20</v>
      </c>
      <c r="P98" s="45">
        <v>2</v>
      </c>
      <c r="Q98" s="130" t="s">
        <v>947</v>
      </c>
      <c r="R98" s="39">
        <v>88</v>
      </c>
    </row>
    <row r="99" spans="1:18" s="129" customFormat="1" ht="15" customHeight="1">
      <c r="A99" s="33">
        <v>89</v>
      </c>
      <c r="B99" s="43" t="s">
        <v>106</v>
      </c>
      <c r="C99" s="44">
        <v>7307</v>
      </c>
      <c r="D99" s="44">
        <v>4460</v>
      </c>
      <c r="E99" s="44">
        <v>3793</v>
      </c>
      <c r="F99" s="44">
        <v>284</v>
      </c>
      <c r="G99" s="44">
        <v>3655</v>
      </c>
      <c r="H99" s="44">
        <v>257</v>
      </c>
      <c r="I99" s="44">
        <v>185</v>
      </c>
      <c r="J99" s="44">
        <v>413</v>
      </c>
      <c r="K99" s="44">
        <v>768</v>
      </c>
      <c r="L99" s="44">
        <v>248</v>
      </c>
      <c r="M99" s="44">
        <v>3660</v>
      </c>
      <c r="N99" s="44">
        <v>103</v>
      </c>
      <c r="O99" s="44">
        <v>27</v>
      </c>
      <c r="P99" s="45">
        <v>2</v>
      </c>
      <c r="Q99" s="130">
        <v>1</v>
      </c>
      <c r="R99" s="39">
        <v>89</v>
      </c>
    </row>
    <row r="100" spans="1:18" s="129" customFormat="1" ht="15" customHeight="1">
      <c r="A100" s="33">
        <v>90</v>
      </c>
      <c r="B100" s="43" t="s">
        <v>403</v>
      </c>
      <c r="C100" s="44">
        <v>1240</v>
      </c>
      <c r="D100" s="44">
        <v>772</v>
      </c>
      <c r="E100" s="44">
        <v>1106</v>
      </c>
      <c r="F100" s="44">
        <v>51</v>
      </c>
      <c r="G100" s="44">
        <v>986</v>
      </c>
      <c r="H100" s="44">
        <v>48</v>
      </c>
      <c r="I100" s="44">
        <v>86</v>
      </c>
      <c r="J100" s="44">
        <v>92</v>
      </c>
      <c r="K100" s="44">
        <v>287</v>
      </c>
      <c r="L100" s="44">
        <v>32</v>
      </c>
      <c r="M100" s="44">
        <v>1065</v>
      </c>
      <c r="N100" s="44">
        <v>31</v>
      </c>
      <c r="O100" s="44">
        <v>10</v>
      </c>
      <c r="P100" s="45" t="s">
        <v>947</v>
      </c>
      <c r="Q100" s="130" t="s">
        <v>947</v>
      </c>
      <c r="R100" s="39">
        <v>90</v>
      </c>
    </row>
    <row r="101" spans="1:18" s="129" customFormat="1" ht="15" customHeight="1">
      <c r="A101" s="33">
        <v>91</v>
      </c>
      <c r="B101" s="43" t="s">
        <v>107</v>
      </c>
      <c r="C101" s="44">
        <v>3895</v>
      </c>
      <c r="D101" s="44">
        <v>2388</v>
      </c>
      <c r="E101" s="44">
        <v>2422</v>
      </c>
      <c r="F101" s="44">
        <v>112</v>
      </c>
      <c r="G101" s="44">
        <v>2184</v>
      </c>
      <c r="H101" s="44">
        <v>97</v>
      </c>
      <c r="I101" s="44">
        <v>171</v>
      </c>
      <c r="J101" s="44">
        <v>249</v>
      </c>
      <c r="K101" s="44">
        <v>573</v>
      </c>
      <c r="L101" s="44">
        <v>106</v>
      </c>
      <c r="M101" s="44">
        <v>2341</v>
      </c>
      <c r="N101" s="44">
        <v>62</v>
      </c>
      <c r="O101" s="44">
        <v>19</v>
      </c>
      <c r="P101" s="45" t="s">
        <v>947</v>
      </c>
      <c r="Q101" s="130" t="s">
        <v>947</v>
      </c>
      <c r="R101" s="39">
        <v>91</v>
      </c>
    </row>
    <row r="102" spans="1:18" s="129" customFormat="1" ht="15" customHeight="1">
      <c r="A102" s="33">
        <v>92</v>
      </c>
      <c r="B102" s="43" t="s">
        <v>404</v>
      </c>
      <c r="C102" s="44">
        <v>488</v>
      </c>
      <c r="D102" s="44">
        <v>304</v>
      </c>
      <c r="E102" s="44">
        <v>381</v>
      </c>
      <c r="F102" s="44">
        <v>28</v>
      </c>
      <c r="G102" s="44">
        <v>347</v>
      </c>
      <c r="H102" s="44">
        <v>27</v>
      </c>
      <c r="I102" s="44">
        <v>40</v>
      </c>
      <c r="J102" s="44">
        <v>43</v>
      </c>
      <c r="K102" s="44">
        <v>67</v>
      </c>
      <c r="L102" s="44">
        <v>7</v>
      </c>
      <c r="M102" s="44">
        <v>369</v>
      </c>
      <c r="N102" s="44">
        <v>9</v>
      </c>
      <c r="O102" s="44">
        <v>3</v>
      </c>
      <c r="P102" s="45" t="s">
        <v>947</v>
      </c>
      <c r="Q102" s="130" t="s">
        <v>947</v>
      </c>
      <c r="R102" s="39">
        <v>92</v>
      </c>
    </row>
    <row r="103" spans="1:18" s="129" customFormat="1" ht="15" customHeight="1">
      <c r="A103" s="33">
        <v>93</v>
      </c>
      <c r="B103" s="43" t="s">
        <v>405</v>
      </c>
      <c r="C103" s="44">
        <v>3923</v>
      </c>
      <c r="D103" s="44">
        <v>1937</v>
      </c>
      <c r="E103" s="44">
        <v>729</v>
      </c>
      <c r="F103" s="44">
        <v>57</v>
      </c>
      <c r="G103" s="44">
        <v>656</v>
      </c>
      <c r="H103" s="44">
        <v>54</v>
      </c>
      <c r="I103" s="44">
        <v>84</v>
      </c>
      <c r="J103" s="44">
        <v>87</v>
      </c>
      <c r="K103" s="44">
        <v>131</v>
      </c>
      <c r="L103" s="44">
        <v>24</v>
      </c>
      <c r="M103" s="44">
        <v>700</v>
      </c>
      <c r="N103" s="44">
        <v>21</v>
      </c>
      <c r="O103" s="44">
        <v>7</v>
      </c>
      <c r="P103" s="45">
        <v>1</v>
      </c>
      <c r="Q103" s="130" t="s">
        <v>947</v>
      </c>
      <c r="R103" s="39">
        <v>93</v>
      </c>
    </row>
    <row r="104" spans="1:18" s="129" customFormat="1" ht="15" customHeight="1">
      <c r="A104" s="33">
        <v>94</v>
      </c>
      <c r="B104" s="43" t="s">
        <v>406</v>
      </c>
      <c r="C104" s="44">
        <v>1314</v>
      </c>
      <c r="D104" s="44">
        <v>668</v>
      </c>
      <c r="E104" s="44">
        <v>758</v>
      </c>
      <c r="F104" s="44">
        <v>48</v>
      </c>
      <c r="G104" s="44">
        <v>673</v>
      </c>
      <c r="H104" s="44">
        <v>43</v>
      </c>
      <c r="I104" s="44">
        <v>105</v>
      </c>
      <c r="J104" s="44">
        <v>103</v>
      </c>
      <c r="K104" s="44">
        <v>161</v>
      </c>
      <c r="L104" s="44">
        <v>30</v>
      </c>
      <c r="M104" s="44">
        <v>723</v>
      </c>
      <c r="N104" s="44">
        <v>28</v>
      </c>
      <c r="O104" s="44">
        <v>7</v>
      </c>
      <c r="P104" s="45" t="s">
        <v>947</v>
      </c>
      <c r="Q104" s="130" t="s">
        <v>947</v>
      </c>
      <c r="R104" s="39">
        <v>94</v>
      </c>
    </row>
    <row r="105" spans="1:18" s="129" customFormat="1" ht="20.100000000000001" customHeight="1">
      <c r="A105" s="39"/>
      <c r="B105" s="206" t="s">
        <v>1</v>
      </c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39"/>
    </row>
    <row r="106" spans="1:18" s="129" customFormat="1" ht="15" customHeight="1">
      <c r="A106" s="33">
        <v>95</v>
      </c>
      <c r="B106" s="41" t="s">
        <v>1024</v>
      </c>
      <c r="C106" s="38">
        <v>372369</v>
      </c>
      <c r="D106" s="38">
        <v>188457</v>
      </c>
      <c r="E106" s="38">
        <v>135135</v>
      </c>
      <c r="F106" s="38">
        <v>13005</v>
      </c>
      <c r="G106" s="38">
        <v>129973</v>
      </c>
      <c r="H106" s="38">
        <v>11841</v>
      </c>
      <c r="I106" s="38">
        <v>11598</v>
      </c>
      <c r="J106" s="38">
        <v>15520</v>
      </c>
      <c r="K106" s="38">
        <v>30378</v>
      </c>
      <c r="L106" s="38">
        <v>8438</v>
      </c>
      <c r="M106" s="38">
        <v>129214</v>
      </c>
      <c r="N106" s="38">
        <v>4569</v>
      </c>
      <c r="O106" s="38">
        <v>1163</v>
      </c>
      <c r="P106" s="37">
        <v>159</v>
      </c>
      <c r="Q106" s="130">
        <v>30</v>
      </c>
      <c r="R106" s="39">
        <v>95</v>
      </c>
    </row>
    <row r="107" spans="1:18" s="129" customFormat="1" ht="15" customHeight="1">
      <c r="A107" s="33">
        <v>96</v>
      </c>
      <c r="B107" s="46" t="s">
        <v>108</v>
      </c>
      <c r="C107" s="44">
        <v>123337</v>
      </c>
      <c r="D107" s="44">
        <v>62281</v>
      </c>
      <c r="E107" s="44">
        <v>43362</v>
      </c>
      <c r="F107" s="44">
        <v>5357</v>
      </c>
      <c r="G107" s="44">
        <v>41975</v>
      </c>
      <c r="H107" s="44">
        <v>4833</v>
      </c>
      <c r="I107" s="44">
        <v>3743</v>
      </c>
      <c r="J107" s="44">
        <v>4374</v>
      </c>
      <c r="K107" s="44">
        <v>9346</v>
      </c>
      <c r="L107" s="44">
        <v>2775</v>
      </c>
      <c r="M107" s="44">
        <v>41603</v>
      </c>
      <c r="N107" s="44">
        <v>1372</v>
      </c>
      <c r="O107" s="44">
        <v>326</v>
      </c>
      <c r="P107" s="45">
        <v>48</v>
      </c>
      <c r="Q107" s="130">
        <v>13</v>
      </c>
      <c r="R107" s="39">
        <v>96</v>
      </c>
    </row>
    <row r="108" spans="1:18" s="129" customFormat="1" ht="15" customHeight="1">
      <c r="A108" s="33">
        <v>97</v>
      </c>
      <c r="B108" s="46" t="s">
        <v>109</v>
      </c>
      <c r="C108" s="44">
        <v>68037</v>
      </c>
      <c r="D108" s="44">
        <v>34364</v>
      </c>
      <c r="E108" s="44">
        <v>26455</v>
      </c>
      <c r="F108" s="44">
        <v>3669</v>
      </c>
      <c r="G108" s="44">
        <v>25652</v>
      </c>
      <c r="H108" s="44">
        <v>3359</v>
      </c>
      <c r="I108" s="44">
        <v>2102</v>
      </c>
      <c r="J108" s="44">
        <v>2504</v>
      </c>
      <c r="K108" s="44">
        <v>5089</v>
      </c>
      <c r="L108" s="44">
        <v>1518</v>
      </c>
      <c r="M108" s="44">
        <v>25451</v>
      </c>
      <c r="N108" s="44">
        <v>763</v>
      </c>
      <c r="O108" s="44">
        <v>201</v>
      </c>
      <c r="P108" s="45">
        <v>33</v>
      </c>
      <c r="Q108" s="130">
        <v>7</v>
      </c>
      <c r="R108" s="39">
        <v>97</v>
      </c>
    </row>
    <row r="109" spans="1:18" s="129" customFormat="1" ht="15" customHeight="1">
      <c r="A109" s="33">
        <v>98</v>
      </c>
      <c r="B109" s="46" t="s">
        <v>110</v>
      </c>
      <c r="C109" s="44">
        <v>3231</v>
      </c>
      <c r="D109" s="44">
        <v>1797</v>
      </c>
      <c r="E109" s="44">
        <v>1128</v>
      </c>
      <c r="F109" s="44">
        <v>79</v>
      </c>
      <c r="G109" s="44">
        <v>1064</v>
      </c>
      <c r="H109" s="44">
        <v>72</v>
      </c>
      <c r="I109" s="44">
        <v>118</v>
      </c>
      <c r="J109" s="44">
        <v>154</v>
      </c>
      <c r="K109" s="44">
        <v>304</v>
      </c>
      <c r="L109" s="44">
        <v>50</v>
      </c>
      <c r="M109" s="44">
        <v>1065</v>
      </c>
      <c r="N109" s="44">
        <v>48</v>
      </c>
      <c r="O109" s="44">
        <v>13</v>
      </c>
      <c r="P109" s="45">
        <v>2</v>
      </c>
      <c r="Q109" s="130" t="s">
        <v>947</v>
      </c>
      <c r="R109" s="39">
        <v>98</v>
      </c>
    </row>
    <row r="110" spans="1:18" s="129" customFormat="1" ht="15" customHeight="1">
      <c r="A110" s="33">
        <v>99</v>
      </c>
      <c r="B110" s="46" t="s">
        <v>407</v>
      </c>
      <c r="C110" s="44">
        <v>1198</v>
      </c>
      <c r="D110" s="44">
        <v>776</v>
      </c>
      <c r="E110" s="44">
        <v>561</v>
      </c>
      <c r="F110" s="44">
        <v>26</v>
      </c>
      <c r="G110" s="44">
        <v>539</v>
      </c>
      <c r="H110" s="44">
        <v>22</v>
      </c>
      <c r="I110" s="44">
        <v>57</v>
      </c>
      <c r="J110" s="44">
        <v>106</v>
      </c>
      <c r="K110" s="44">
        <v>119</v>
      </c>
      <c r="L110" s="44">
        <v>48</v>
      </c>
      <c r="M110" s="44">
        <v>527</v>
      </c>
      <c r="N110" s="44">
        <v>29</v>
      </c>
      <c r="O110" s="44">
        <v>5</v>
      </c>
      <c r="P110" s="45" t="s">
        <v>947</v>
      </c>
      <c r="Q110" s="130" t="s">
        <v>947</v>
      </c>
      <c r="R110" s="39">
        <v>99</v>
      </c>
    </row>
    <row r="111" spans="1:18" s="129" customFormat="1" ht="15" customHeight="1">
      <c r="A111" s="33">
        <v>100</v>
      </c>
      <c r="B111" s="46" t="s">
        <v>111</v>
      </c>
      <c r="C111" s="44">
        <v>11836</v>
      </c>
      <c r="D111" s="44">
        <v>5720</v>
      </c>
      <c r="E111" s="44">
        <v>2953</v>
      </c>
      <c r="F111" s="44">
        <v>222</v>
      </c>
      <c r="G111" s="44">
        <v>2825</v>
      </c>
      <c r="H111" s="44">
        <v>186</v>
      </c>
      <c r="I111" s="44">
        <v>261</v>
      </c>
      <c r="J111" s="44">
        <v>430</v>
      </c>
      <c r="K111" s="44">
        <v>646</v>
      </c>
      <c r="L111" s="44">
        <v>138</v>
      </c>
      <c r="M111" s="44">
        <v>2792</v>
      </c>
      <c r="N111" s="44">
        <v>120</v>
      </c>
      <c r="O111" s="44">
        <v>32</v>
      </c>
      <c r="P111" s="45">
        <v>9</v>
      </c>
      <c r="Q111" s="130" t="s">
        <v>947</v>
      </c>
      <c r="R111" s="39">
        <v>100</v>
      </c>
    </row>
    <row r="112" spans="1:18" s="129" customFormat="1" ht="15" customHeight="1">
      <c r="A112" s="33">
        <v>101</v>
      </c>
      <c r="B112" s="46" t="s">
        <v>408</v>
      </c>
      <c r="C112" s="44">
        <v>1231</v>
      </c>
      <c r="D112" s="44">
        <v>599</v>
      </c>
      <c r="E112" s="44">
        <v>398</v>
      </c>
      <c r="F112" s="44">
        <v>16</v>
      </c>
      <c r="G112" s="44">
        <v>383</v>
      </c>
      <c r="H112" s="44">
        <v>14</v>
      </c>
      <c r="I112" s="44">
        <v>56</v>
      </c>
      <c r="J112" s="44">
        <v>47</v>
      </c>
      <c r="K112" s="44">
        <v>112</v>
      </c>
      <c r="L112" s="44">
        <v>28</v>
      </c>
      <c r="M112" s="44">
        <v>384</v>
      </c>
      <c r="N112" s="44">
        <v>12</v>
      </c>
      <c r="O112" s="44">
        <v>2</v>
      </c>
      <c r="P112" s="45" t="s">
        <v>947</v>
      </c>
      <c r="Q112" s="130" t="s">
        <v>947</v>
      </c>
      <c r="R112" s="39">
        <v>101</v>
      </c>
    </row>
    <row r="113" spans="1:18" s="129" customFormat="1" ht="15" customHeight="1">
      <c r="A113" s="33">
        <v>102</v>
      </c>
      <c r="B113" s="46" t="s">
        <v>112</v>
      </c>
      <c r="C113" s="44">
        <v>4465</v>
      </c>
      <c r="D113" s="44">
        <v>2361</v>
      </c>
      <c r="E113" s="44">
        <v>1768</v>
      </c>
      <c r="F113" s="44">
        <v>72</v>
      </c>
      <c r="G113" s="44">
        <v>1673</v>
      </c>
      <c r="H113" s="44">
        <v>70</v>
      </c>
      <c r="I113" s="44">
        <v>144</v>
      </c>
      <c r="J113" s="44">
        <v>199</v>
      </c>
      <c r="K113" s="44">
        <v>413</v>
      </c>
      <c r="L113" s="44">
        <v>76</v>
      </c>
      <c r="M113" s="44">
        <v>1684</v>
      </c>
      <c r="N113" s="44">
        <v>63</v>
      </c>
      <c r="O113" s="44">
        <v>18</v>
      </c>
      <c r="P113" s="45">
        <v>3</v>
      </c>
      <c r="Q113" s="130" t="s">
        <v>947</v>
      </c>
      <c r="R113" s="39">
        <v>102</v>
      </c>
    </row>
    <row r="114" spans="1:18" s="129" customFormat="1" ht="15" customHeight="1">
      <c r="A114" s="33">
        <v>103</v>
      </c>
      <c r="B114" s="46" t="s">
        <v>113</v>
      </c>
      <c r="C114" s="44">
        <v>2416</v>
      </c>
      <c r="D114" s="44">
        <v>1392</v>
      </c>
      <c r="E114" s="44">
        <v>1183</v>
      </c>
      <c r="F114" s="44">
        <v>54</v>
      </c>
      <c r="G114" s="44">
        <v>1084</v>
      </c>
      <c r="H114" s="44">
        <v>50</v>
      </c>
      <c r="I114" s="44">
        <v>101</v>
      </c>
      <c r="J114" s="44">
        <v>177</v>
      </c>
      <c r="K114" s="44">
        <v>302</v>
      </c>
      <c r="L114" s="44">
        <v>47</v>
      </c>
      <c r="M114" s="44">
        <v>1129</v>
      </c>
      <c r="N114" s="44">
        <v>48</v>
      </c>
      <c r="O114" s="44">
        <v>5</v>
      </c>
      <c r="P114" s="45">
        <v>1</v>
      </c>
      <c r="Q114" s="130" t="s">
        <v>947</v>
      </c>
      <c r="R114" s="39">
        <v>103</v>
      </c>
    </row>
    <row r="115" spans="1:18" s="129" customFormat="1" ht="15" customHeight="1">
      <c r="A115" s="33">
        <v>104</v>
      </c>
      <c r="B115" s="46" t="s">
        <v>409</v>
      </c>
      <c r="C115" s="44">
        <v>517</v>
      </c>
      <c r="D115" s="44">
        <v>257</v>
      </c>
      <c r="E115" s="44">
        <v>234</v>
      </c>
      <c r="F115" s="44">
        <v>13</v>
      </c>
      <c r="G115" s="44">
        <v>221</v>
      </c>
      <c r="H115" s="44">
        <v>12</v>
      </c>
      <c r="I115" s="44">
        <v>24</v>
      </c>
      <c r="J115" s="44">
        <v>25</v>
      </c>
      <c r="K115" s="44">
        <v>88</v>
      </c>
      <c r="L115" s="44">
        <v>8</v>
      </c>
      <c r="M115" s="44">
        <v>218</v>
      </c>
      <c r="N115" s="44">
        <v>13</v>
      </c>
      <c r="O115" s="44">
        <v>3</v>
      </c>
      <c r="P115" s="45" t="s">
        <v>947</v>
      </c>
      <c r="Q115" s="130" t="s">
        <v>947</v>
      </c>
      <c r="R115" s="39">
        <v>104</v>
      </c>
    </row>
    <row r="116" spans="1:18" s="129" customFormat="1" ht="15" customHeight="1">
      <c r="A116" s="33">
        <v>105</v>
      </c>
      <c r="B116" s="46" t="s">
        <v>114</v>
      </c>
      <c r="C116" s="44">
        <v>3053</v>
      </c>
      <c r="D116" s="44">
        <v>1939</v>
      </c>
      <c r="E116" s="44">
        <v>1889</v>
      </c>
      <c r="F116" s="44">
        <v>76</v>
      </c>
      <c r="G116" s="44">
        <v>1842</v>
      </c>
      <c r="H116" s="44">
        <v>66</v>
      </c>
      <c r="I116" s="44">
        <v>112</v>
      </c>
      <c r="J116" s="44">
        <v>580</v>
      </c>
      <c r="K116" s="44">
        <v>337</v>
      </c>
      <c r="L116" s="44">
        <v>83</v>
      </c>
      <c r="M116" s="44">
        <v>1831</v>
      </c>
      <c r="N116" s="44">
        <v>43</v>
      </c>
      <c r="O116" s="44">
        <v>14</v>
      </c>
      <c r="P116" s="45" t="s">
        <v>947</v>
      </c>
      <c r="Q116" s="130">
        <v>1</v>
      </c>
      <c r="R116" s="39">
        <v>105</v>
      </c>
    </row>
    <row r="117" spans="1:18" s="129" customFormat="1" ht="15" customHeight="1">
      <c r="A117" s="33">
        <v>106</v>
      </c>
      <c r="B117" s="46" t="s">
        <v>410</v>
      </c>
      <c r="C117" s="44">
        <v>357</v>
      </c>
      <c r="D117" s="44">
        <v>240</v>
      </c>
      <c r="E117" s="44">
        <v>171</v>
      </c>
      <c r="F117" s="44">
        <v>3</v>
      </c>
      <c r="G117" s="44">
        <v>146</v>
      </c>
      <c r="H117" s="44">
        <v>3</v>
      </c>
      <c r="I117" s="44">
        <v>11</v>
      </c>
      <c r="J117" s="44">
        <v>28</v>
      </c>
      <c r="K117" s="44">
        <v>37</v>
      </c>
      <c r="L117" s="44">
        <v>6</v>
      </c>
      <c r="M117" s="44">
        <v>162</v>
      </c>
      <c r="N117" s="44">
        <v>8</v>
      </c>
      <c r="O117" s="44">
        <v>1</v>
      </c>
      <c r="P117" s="45" t="s">
        <v>947</v>
      </c>
      <c r="Q117" s="130" t="s">
        <v>947</v>
      </c>
      <c r="R117" s="39">
        <v>106</v>
      </c>
    </row>
    <row r="118" spans="1:18" s="129" customFormat="1" ht="15" customHeight="1">
      <c r="A118" s="33">
        <v>107</v>
      </c>
      <c r="B118" s="46" t="s">
        <v>411</v>
      </c>
      <c r="C118" s="44">
        <v>1925</v>
      </c>
      <c r="D118" s="44">
        <v>1078</v>
      </c>
      <c r="E118" s="44">
        <v>625</v>
      </c>
      <c r="F118" s="44">
        <v>23</v>
      </c>
      <c r="G118" s="44">
        <v>586</v>
      </c>
      <c r="H118" s="44">
        <v>21</v>
      </c>
      <c r="I118" s="44">
        <v>101</v>
      </c>
      <c r="J118" s="44">
        <v>61</v>
      </c>
      <c r="K118" s="44">
        <v>157</v>
      </c>
      <c r="L118" s="44">
        <v>36</v>
      </c>
      <c r="M118" s="44">
        <v>586</v>
      </c>
      <c r="N118" s="44">
        <v>34</v>
      </c>
      <c r="O118" s="44">
        <v>4</v>
      </c>
      <c r="P118" s="45">
        <v>1</v>
      </c>
      <c r="Q118" s="130" t="s">
        <v>947</v>
      </c>
      <c r="R118" s="39">
        <v>107</v>
      </c>
    </row>
    <row r="119" spans="1:18" s="129" customFormat="1" ht="15" customHeight="1">
      <c r="A119" s="33">
        <v>108</v>
      </c>
      <c r="B119" s="46" t="s">
        <v>115</v>
      </c>
      <c r="C119" s="44">
        <v>3726</v>
      </c>
      <c r="D119" s="44">
        <v>1931</v>
      </c>
      <c r="E119" s="44">
        <v>1272</v>
      </c>
      <c r="F119" s="44">
        <v>68</v>
      </c>
      <c r="G119" s="44">
        <v>1180</v>
      </c>
      <c r="H119" s="44">
        <v>64</v>
      </c>
      <c r="I119" s="44">
        <v>130</v>
      </c>
      <c r="J119" s="44">
        <v>188</v>
      </c>
      <c r="K119" s="44">
        <v>294</v>
      </c>
      <c r="L119" s="44">
        <v>73</v>
      </c>
      <c r="M119" s="44">
        <v>1210</v>
      </c>
      <c r="N119" s="44">
        <v>47</v>
      </c>
      <c r="O119" s="44">
        <v>14</v>
      </c>
      <c r="P119" s="45">
        <v>1</v>
      </c>
      <c r="Q119" s="130" t="s">
        <v>947</v>
      </c>
      <c r="R119" s="39">
        <v>108</v>
      </c>
    </row>
    <row r="120" spans="1:18" s="129" customFormat="1" ht="15" customHeight="1">
      <c r="A120" s="33">
        <v>109</v>
      </c>
      <c r="B120" s="46" t="s">
        <v>412</v>
      </c>
      <c r="C120" s="44">
        <v>269</v>
      </c>
      <c r="D120" s="44">
        <v>152</v>
      </c>
      <c r="E120" s="44">
        <v>188</v>
      </c>
      <c r="F120" s="44">
        <v>5</v>
      </c>
      <c r="G120" s="44">
        <v>176</v>
      </c>
      <c r="H120" s="44">
        <v>3</v>
      </c>
      <c r="I120" s="44">
        <v>15</v>
      </c>
      <c r="J120" s="44">
        <v>47</v>
      </c>
      <c r="K120" s="44">
        <v>32</v>
      </c>
      <c r="L120" s="44">
        <v>5</v>
      </c>
      <c r="M120" s="44">
        <v>182</v>
      </c>
      <c r="N120" s="44">
        <v>5</v>
      </c>
      <c r="O120" s="44">
        <v>1</v>
      </c>
      <c r="P120" s="45" t="s">
        <v>947</v>
      </c>
      <c r="Q120" s="130" t="s">
        <v>947</v>
      </c>
      <c r="R120" s="39">
        <v>109</v>
      </c>
    </row>
    <row r="121" spans="1:18" s="129" customFormat="1" ht="15" customHeight="1">
      <c r="A121" s="33">
        <v>110</v>
      </c>
      <c r="B121" s="46" t="s">
        <v>116</v>
      </c>
      <c r="C121" s="44">
        <v>23035</v>
      </c>
      <c r="D121" s="44">
        <v>11765</v>
      </c>
      <c r="E121" s="44">
        <v>8312</v>
      </c>
      <c r="F121" s="44">
        <v>620</v>
      </c>
      <c r="G121" s="44">
        <v>8115</v>
      </c>
      <c r="H121" s="44">
        <v>592</v>
      </c>
      <c r="I121" s="44">
        <v>590</v>
      </c>
      <c r="J121" s="44">
        <v>950</v>
      </c>
      <c r="K121" s="44">
        <v>1979</v>
      </c>
      <c r="L121" s="44">
        <v>480</v>
      </c>
      <c r="M121" s="44">
        <v>7950</v>
      </c>
      <c r="N121" s="44">
        <v>270</v>
      </c>
      <c r="O121" s="44">
        <v>76</v>
      </c>
      <c r="P121" s="45">
        <v>14</v>
      </c>
      <c r="Q121" s="130">
        <v>2</v>
      </c>
      <c r="R121" s="39">
        <v>110</v>
      </c>
    </row>
    <row r="122" spans="1:18" s="129" customFormat="1" ht="15" customHeight="1">
      <c r="A122" s="33">
        <v>111</v>
      </c>
      <c r="B122" s="46" t="s">
        <v>117</v>
      </c>
      <c r="C122" s="44">
        <v>18654</v>
      </c>
      <c r="D122" s="44">
        <v>9488</v>
      </c>
      <c r="E122" s="44">
        <v>6710</v>
      </c>
      <c r="F122" s="44">
        <v>441</v>
      </c>
      <c r="G122" s="44">
        <v>6442</v>
      </c>
      <c r="H122" s="44">
        <v>401</v>
      </c>
      <c r="I122" s="44">
        <v>582</v>
      </c>
      <c r="J122" s="44">
        <v>653</v>
      </c>
      <c r="K122" s="44">
        <v>1478</v>
      </c>
      <c r="L122" s="44">
        <v>610</v>
      </c>
      <c r="M122" s="44">
        <v>6409</v>
      </c>
      <c r="N122" s="44">
        <v>226</v>
      </c>
      <c r="O122" s="44">
        <v>64</v>
      </c>
      <c r="P122" s="45">
        <v>9</v>
      </c>
      <c r="Q122" s="130">
        <v>2</v>
      </c>
      <c r="R122" s="39">
        <v>111</v>
      </c>
    </row>
    <row r="123" spans="1:18" s="129" customFormat="1" ht="15" customHeight="1">
      <c r="A123" s="33">
        <v>112</v>
      </c>
      <c r="B123" s="46" t="s">
        <v>413</v>
      </c>
      <c r="C123" s="44">
        <v>524</v>
      </c>
      <c r="D123" s="44">
        <v>324</v>
      </c>
      <c r="E123" s="44">
        <v>298</v>
      </c>
      <c r="F123" s="44">
        <v>7</v>
      </c>
      <c r="G123" s="44">
        <v>280</v>
      </c>
      <c r="H123" s="44">
        <v>6</v>
      </c>
      <c r="I123" s="44">
        <v>31</v>
      </c>
      <c r="J123" s="44">
        <v>49</v>
      </c>
      <c r="K123" s="44">
        <v>117</v>
      </c>
      <c r="L123" s="44">
        <v>8</v>
      </c>
      <c r="M123" s="44">
        <v>282</v>
      </c>
      <c r="N123" s="44">
        <v>14</v>
      </c>
      <c r="O123" s="44">
        <v>2</v>
      </c>
      <c r="P123" s="45" t="s">
        <v>947</v>
      </c>
      <c r="Q123" s="130" t="s">
        <v>947</v>
      </c>
      <c r="R123" s="39">
        <v>112</v>
      </c>
    </row>
    <row r="124" spans="1:18" s="129" customFormat="1" ht="15" customHeight="1">
      <c r="A124" s="33">
        <v>113</v>
      </c>
      <c r="B124" s="46" t="s">
        <v>414</v>
      </c>
      <c r="C124" s="44">
        <v>1012</v>
      </c>
      <c r="D124" s="44">
        <v>393</v>
      </c>
      <c r="E124" s="44">
        <v>344</v>
      </c>
      <c r="F124" s="44">
        <v>19</v>
      </c>
      <c r="G124" s="44">
        <v>323</v>
      </c>
      <c r="H124" s="44">
        <v>17</v>
      </c>
      <c r="I124" s="44">
        <v>30</v>
      </c>
      <c r="J124" s="44">
        <v>57</v>
      </c>
      <c r="K124" s="44">
        <v>110</v>
      </c>
      <c r="L124" s="44">
        <v>22</v>
      </c>
      <c r="M124" s="44">
        <v>330</v>
      </c>
      <c r="N124" s="44">
        <v>11</v>
      </c>
      <c r="O124" s="44">
        <v>3</v>
      </c>
      <c r="P124" s="45" t="s">
        <v>947</v>
      </c>
      <c r="Q124" s="130" t="s">
        <v>947</v>
      </c>
      <c r="R124" s="39">
        <v>113</v>
      </c>
    </row>
    <row r="125" spans="1:18" s="129" customFormat="1" ht="15" customHeight="1">
      <c r="A125" s="33">
        <v>114</v>
      </c>
      <c r="B125" s="46" t="s">
        <v>415</v>
      </c>
      <c r="C125" s="44">
        <v>3162</v>
      </c>
      <c r="D125" s="44">
        <v>1102</v>
      </c>
      <c r="E125" s="44">
        <v>686</v>
      </c>
      <c r="F125" s="44">
        <v>23</v>
      </c>
      <c r="G125" s="44">
        <v>631</v>
      </c>
      <c r="H125" s="44">
        <v>22</v>
      </c>
      <c r="I125" s="44">
        <v>50</v>
      </c>
      <c r="J125" s="44">
        <v>79</v>
      </c>
      <c r="K125" s="44">
        <v>119</v>
      </c>
      <c r="L125" s="44">
        <v>132</v>
      </c>
      <c r="M125" s="44">
        <v>653</v>
      </c>
      <c r="N125" s="44">
        <v>24</v>
      </c>
      <c r="O125" s="44">
        <v>8</v>
      </c>
      <c r="P125" s="45">
        <v>1</v>
      </c>
      <c r="Q125" s="130" t="s">
        <v>947</v>
      </c>
      <c r="R125" s="39">
        <v>114</v>
      </c>
    </row>
    <row r="126" spans="1:18" s="129" customFormat="1" ht="15" customHeight="1">
      <c r="A126" s="33">
        <v>115</v>
      </c>
      <c r="B126" s="46" t="s">
        <v>416</v>
      </c>
      <c r="C126" s="44">
        <v>717</v>
      </c>
      <c r="D126" s="44">
        <v>391</v>
      </c>
      <c r="E126" s="44">
        <v>440</v>
      </c>
      <c r="F126" s="44">
        <v>19</v>
      </c>
      <c r="G126" s="44">
        <v>430</v>
      </c>
      <c r="H126" s="44">
        <v>18</v>
      </c>
      <c r="I126" s="44">
        <v>46</v>
      </c>
      <c r="J126" s="44">
        <v>65</v>
      </c>
      <c r="K126" s="44">
        <v>106</v>
      </c>
      <c r="L126" s="44">
        <v>27</v>
      </c>
      <c r="M126" s="44">
        <v>428</v>
      </c>
      <c r="N126" s="44">
        <v>11</v>
      </c>
      <c r="O126" s="44">
        <v>1</v>
      </c>
      <c r="P126" s="45" t="s">
        <v>947</v>
      </c>
      <c r="Q126" s="130" t="s">
        <v>947</v>
      </c>
      <c r="R126" s="39">
        <v>115</v>
      </c>
    </row>
    <row r="127" spans="1:18" s="129" customFormat="1" ht="15" customHeight="1">
      <c r="A127" s="33">
        <v>116</v>
      </c>
      <c r="B127" s="46" t="s">
        <v>417</v>
      </c>
      <c r="C127" s="44">
        <v>552</v>
      </c>
      <c r="D127" s="44">
        <v>343</v>
      </c>
      <c r="E127" s="44">
        <v>278</v>
      </c>
      <c r="F127" s="44">
        <v>13</v>
      </c>
      <c r="G127" s="44">
        <v>244</v>
      </c>
      <c r="H127" s="44">
        <v>12</v>
      </c>
      <c r="I127" s="44">
        <v>23</v>
      </c>
      <c r="J127" s="44">
        <v>41</v>
      </c>
      <c r="K127" s="44">
        <v>48</v>
      </c>
      <c r="L127" s="44">
        <v>12</v>
      </c>
      <c r="M127" s="44">
        <v>264</v>
      </c>
      <c r="N127" s="44">
        <v>12</v>
      </c>
      <c r="O127" s="44">
        <v>2</v>
      </c>
      <c r="P127" s="45" t="s">
        <v>947</v>
      </c>
      <c r="Q127" s="130" t="s">
        <v>947</v>
      </c>
      <c r="R127" s="39">
        <v>116</v>
      </c>
    </row>
    <row r="128" spans="1:18" s="129" customFormat="1" ht="15" customHeight="1">
      <c r="A128" s="33">
        <v>117</v>
      </c>
      <c r="B128" s="46" t="s">
        <v>418</v>
      </c>
      <c r="C128" s="44">
        <v>769</v>
      </c>
      <c r="D128" s="44">
        <v>514</v>
      </c>
      <c r="E128" s="44">
        <v>432</v>
      </c>
      <c r="F128" s="44">
        <v>18</v>
      </c>
      <c r="G128" s="44">
        <v>405</v>
      </c>
      <c r="H128" s="44">
        <v>17</v>
      </c>
      <c r="I128" s="44">
        <v>37</v>
      </c>
      <c r="J128" s="44">
        <v>86</v>
      </c>
      <c r="K128" s="44">
        <v>99</v>
      </c>
      <c r="L128" s="44">
        <v>20</v>
      </c>
      <c r="M128" s="44">
        <v>410</v>
      </c>
      <c r="N128" s="44">
        <v>17</v>
      </c>
      <c r="O128" s="44">
        <v>5</v>
      </c>
      <c r="P128" s="45" t="s">
        <v>947</v>
      </c>
      <c r="Q128" s="130" t="s">
        <v>947</v>
      </c>
      <c r="R128" s="39">
        <v>117</v>
      </c>
    </row>
    <row r="129" spans="1:18" s="129" customFormat="1" ht="15" customHeight="1">
      <c r="A129" s="33">
        <v>118</v>
      </c>
      <c r="B129" s="46" t="s">
        <v>419</v>
      </c>
      <c r="C129" s="44">
        <v>2423</v>
      </c>
      <c r="D129" s="44">
        <v>1203</v>
      </c>
      <c r="E129" s="44">
        <v>1025</v>
      </c>
      <c r="F129" s="44">
        <v>55</v>
      </c>
      <c r="G129" s="44">
        <v>956</v>
      </c>
      <c r="H129" s="44">
        <v>50</v>
      </c>
      <c r="I129" s="44">
        <v>152</v>
      </c>
      <c r="J129" s="44">
        <v>170</v>
      </c>
      <c r="K129" s="44">
        <v>213</v>
      </c>
      <c r="L129" s="44">
        <v>48</v>
      </c>
      <c r="M129" s="44">
        <v>978</v>
      </c>
      <c r="N129" s="44">
        <v>35</v>
      </c>
      <c r="O129" s="44">
        <v>12</v>
      </c>
      <c r="P129" s="45" t="s">
        <v>947</v>
      </c>
      <c r="Q129" s="130" t="s">
        <v>947</v>
      </c>
      <c r="R129" s="39">
        <v>118</v>
      </c>
    </row>
    <row r="130" spans="1:18" s="129" customFormat="1" ht="15" customHeight="1">
      <c r="A130" s="33">
        <v>119</v>
      </c>
      <c r="B130" s="46" t="s">
        <v>118</v>
      </c>
      <c r="C130" s="44">
        <v>697</v>
      </c>
      <c r="D130" s="44">
        <v>391</v>
      </c>
      <c r="E130" s="44">
        <v>392</v>
      </c>
      <c r="F130" s="44">
        <v>15</v>
      </c>
      <c r="G130" s="44">
        <v>367</v>
      </c>
      <c r="H130" s="44">
        <v>15</v>
      </c>
      <c r="I130" s="44">
        <v>29</v>
      </c>
      <c r="J130" s="44">
        <v>75</v>
      </c>
      <c r="K130" s="44">
        <v>115</v>
      </c>
      <c r="L130" s="44">
        <v>22</v>
      </c>
      <c r="M130" s="44">
        <v>371</v>
      </c>
      <c r="N130" s="44">
        <v>19</v>
      </c>
      <c r="O130" s="44">
        <v>2</v>
      </c>
      <c r="P130" s="45" t="s">
        <v>947</v>
      </c>
      <c r="Q130" s="130" t="s">
        <v>947</v>
      </c>
      <c r="R130" s="39">
        <v>119</v>
      </c>
    </row>
    <row r="131" spans="1:18" s="129" customFormat="1" ht="15" customHeight="1">
      <c r="A131" s="33">
        <v>120</v>
      </c>
      <c r="B131" s="46" t="s">
        <v>420</v>
      </c>
      <c r="C131" s="44">
        <v>823</v>
      </c>
      <c r="D131" s="44">
        <v>471</v>
      </c>
      <c r="E131" s="44">
        <v>421</v>
      </c>
      <c r="F131" s="44">
        <v>19</v>
      </c>
      <c r="G131" s="44">
        <v>392</v>
      </c>
      <c r="H131" s="44">
        <v>16</v>
      </c>
      <c r="I131" s="44">
        <v>48</v>
      </c>
      <c r="J131" s="44">
        <v>60</v>
      </c>
      <c r="K131" s="44">
        <v>104</v>
      </c>
      <c r="L131" s="44">
        <v>28</v>
      </c>
      <c r="M131" s="44">
        <v>401</v>
      </c>
      <c r="N131" s="44">
        <v>17</v>
      </c>
      <c r="O131" s="44">
        <v>3</v>
      </c>
      <c r="P131" s="45" t="s">
        <v>947</v>
      </c>
      <c r="Q131" s="130" t="s">
        <v>947</v>
      </c>
      <c r="R131" s="39">
        <v>120</v>
      </c>
    </row>
    <row r="132" spans="1:18" s="129" customFormat="1" ht="15" customHeight="1">
      <c r="A132" s="33">
        <v>121</v>
      </c>
      <c r="B132" s="46" t="s">
        <v>421</v>
      </c>
      <c r="C132" s="44">
        <v>1881</v>
      </c>
      <c r="D132" s="44">
        <v>1016</v>
      </c>
      <c r="E132" s="44">
        <v>713</v>
      </c>
      <c r="F132" s="44">
        <v>30</v>
      </c>
      <c r="G132" s="44">
        <v>677</v>
      </c>
      <c r="H132" s="44">
        <v>26</v>
      </c>
      <c r="I132" s="44">
        <v>50</v>
      </c>
      <c r="J132" s="44">
        <v>74</v>
      </c>
      <c r="K132" s="44">
        <v>153</v>
      </c>
      <c r="L132" s="44">
        <v>79</v>
      </c>
      <c r="M132" s="44">
        <v>678</v>
      </c>
      <c r="N132" s="44">
        <v>28</v>
      </c>
      <c r="O132" s="44">
        <v>6</v>
      </c>
      <c r="P132" s="45" t="s">
        <v>947</v>
      </c>
      <c r="Q132" s="130">
        <v>1</v>
      </c>
      <c r="R132" s="39">
        <v>121</v>
      </c>
    </row>
    <row r="133" spans="1:18" s="129" customFormat="1" ht="15" customHeight="1">
      <c r="A133" s="33">
        <v>122</v>
      </c>
      <c r="B133" s="46" t="s">
        <v>119</v>
      </c>
      <c r="C133" s="44">
        <v>4083</v>
      </c>
      <c r="D133" s="44">
        <v>2333</v>
      </c>
      <c r="E133" s="44">
        <v>1566</v>
      </c>
      <c r="F133" s="44">
        <v>66</v>
      </c>
      <c r="G133" s="44">
        <v>1482</v>
      </c>
      <c r="H133" s="44">
        <v>62</v>
      </c>
      <c r="I133" s="44">
        <v>104</v>
      </c>
      <c r="J133" s="44">
        <v>192</v>
      </c>
      <c r="K133" s="44">
        <v>480</v>
      </c>
      <c r="L133" s="44">
        <v>95</v>
      </c>
      <c r="M133" s="44">
        <v>1494</v>
      </c>
      <c r="N133" s="44">
        <v>53</v>
      </c>
      <c r="O133" s="44">
        <v>16</v>
      </c>
      <c r="P133" s="45">
        <v>3</v>
      </c>
      <c r="Q133" s="130" t="s">
        <v>947</v>
      </c>
      <c r="R133" s="39">
        <v>122</v>
      </c>
    </row>
    <row r="134" spans="1:18" s="129" customFormat="1" ht="15" customHeight="1">
      <c r="A134" s="33">
        <v>123</v>
      </c>
      <c r="B134" s="46" t="s">
        <v>422</v>
      </c>
      <c r="C134" s="44">
        <v>300</v>
      </c>
      <c r="D134" s="44">
        <v>199</v>
      </c>
      <c r="E134" s="44">
        <v>156</v>
      </c>
      <c r="F134" s="44">
        <v>9</v>
      </c>
      <c r="G134" s="44">
        <v>144</v>
      </c>
      <c r="H134" s="44">
        <v>9</v>
      </c>
      <c r="I134" s="44">
        <v>7</v>
      </c>
      <c r="J134" s="44">
        <v>13</v>
      </c>
      <c r="K134" s="44">
        <v>57</v>
      </c>
      <c r="L134" s="44">
        <v>7</v>
      </c>
      <c r="M134" s="44">
        <v>145</v>
      </c>
      <c r="N134" s="44">
        <v>9</v>
      </c>
      <c r="O134" s="44">
        <v>2</v>
      </c>
      <c r="P134" s="45" t="s">
        <v>947</v>
      </c>
      <c r="Q134" s="130" t="s">
        <v>947</v>
      </c>
      <c r="R134" s="39">
        <v>123</v>
      </c>
    </row>
    <row r="135" spans="1:18" s="129" customFormat="1" ht="15" customHeight="1">
      <c r="A135" s="33">
        <v>124</v>
      </c>
      <c r="B135" s="46" t="s">
        <v>423</v>
      </c>
      <c r="C135" s="44">
        <v>480</v>
      </c>
      <c r="D135" s="44">
        <v>296</v>
      </c>
      <c r="E135" s="44">
        <v>274</v>
      </c>
      <c r="F135" s="44">
        <v>9</v>
      </c>
      <c r="G135" s="44">
        <v>257</v>
      </c>
      <c r="H135" s="44">
        <v>7</v>
      </c>
      <c r="I135" s="44">
        <v>25</v>
      </c>
      <c r="J135" s="44">
        <v>28</v>
      </c>
      <c r="K135" s="44">
        <v>98</v>
      </c>
      <c r="L135" s="44">
        <v>10</v>
      </c>
      <c r="M135" s="44">
        <v>261</v>
      </c>
      <c r="N135" s="44">
        <v>10</v>
      </c>
      <c r="O135" s="44">
        <v>3</v>
      </c>
      <c r="P135" s="45" t="s">
        <v>947</v>
      </c>
      <c r="Q135" s="130" t="s">
        <v>947</v>
      </c>
      <c r="R135" s="39">
        <v>124</v>
      </c>
    </row>
    <row r="136" spans="1:18" s="129" customFormat="1" ht="15" customHeight="1">
      <c r="A136" s="33">
        <v>125</v>
      </c>
      <c r="B136" s="46" t="s">
        <v>424</v>
      </c>
      <c r="C136" s="44">
        <v>531</v>
      </c>
      <c r="D136" s="44">
        <v>326</v>
      </c>
      <c r="E136" s="44">
        <v>459</v>
      </c>
      <c r="F136" s="44">
        <v>15</v>
      </c>
      <c r="G136" s="44">
        <v>436</v>
      </c>
      <c r="H136" s="44">
        <v>15</v>
      </c>
      <c r="I136" s="44">
        <v>46</v>
      </c>
      <c r="J136" s="44">
        <v>54</v>
      </c>
      <c r="K136" s="44">
        <v>124</v>
      </c>
      <c r="L136" s="44">
        <v>26</v>
      </c>
      <c r="M136" s="44">
        <v>444</v>
      </c>
      <c r="N136" s="44">
        <v>14</v>
      </c>
      <c r="O136" s="44">
        <v>1</v>
      </c>
      <c r="P136" s="45" t="s">
        <v>947</v>
      </c>
      <c r="Q136" s="130" t="s">
        <v>947</v>
      </c>
      <c r="R136" s="39">
        <v>125</v>
      </c>
    </row>
    <row r="137" spans="1:18" s="129" customFormat="1" ht="15" customHeight="1">
      <c r="A137" s="33">
        <v>126</v>
      </c>
      <c r="B137" s="46" t="s">
        <v>425</v>
      </c>
      <c r="C137" s="44">
        <v>717</v>
      </c>
      <c r="D137" s="44">
        <v>371</v>
      </c>
      <c r="E137" s="44">
        <v>339</v>
      </c>
      <c r="F137" s="44">
        <v>25</v>
      </c>
      <c r="G137" s="44">
        <v>310</v>
      </c>
      <c r="H137" s="44">
        <v>23</v>
      </c>
      <c r="I137" s="44">
        <v>18</v>
      </c>
      <c r="J137" s="44">
        <v>38</v>
      </c>
      <c r="K137" s="44">
        <v>108</v>
      </c>
      <c r="L137" s="44">
        <v>19</v>
      </c>
      <c r="M137" s="44">
        <v>320</v>
      </c>
      <c r="N137" s="44">
        <v>13</v>
      </c>
      <c r="O137" s="44">
        <v>6</v>
      </c>
      <c r="P137" s="45" t="s">
        <v>947</v>
      </c>
      <c r="Q137" s="130" t="s">
        <v>947</v>
      </c>
      <c r="R137" s="39">
        <v>126</v>
      </c>
    </row>
    <row r="138" spans="1:18" s="129" customFormat="1" ht="15" customHeight="1">
      <c r="A138" s="33">
        <v>127</v>
      </c>
      <c r="B138" s="46" t="s">
        <v>426</v>
      </c>
      <c r="C138" s="44">
        <v>3872</v>
      </c>
      <c r="D138" s="44">
        <v>1826</v>
      </c>
      <c r="E138" s="44">
        <v>1205</v>
      </c>
      <c r="F138" s="44">
        <v>73</v>
      </c>
      <c r="G138" s="44">
        <v>1133</v>
      </c>
      <c r="H138" s="44">
        <v>68</v>
      </c>
      <c r="I138" s="44">
        <v>117</v>
      </c>
      <c r="J138" s="44">
        <v>185</v>
      </c>
      <c r="K138" s="44">
        <v>292</v>
      </c>
      <c r="L138" s="44">
        <v>62</v>
      </c>
      <c r="M138" s="44">
        <v>1142</v>
      </c>
      <c r="N138" s="44">
        <v>47</v>
      </c>
      <c r="O138" s="44">
        <v>14</v>
      </c>
      <c r="P138" s="45">
        <v>2</v>
      </c>
      <c r="Q138" s="130" t="s">
        <v>947</v>
      </c>
      <c r="R138" s="39">
        <v>127</v>
      </c>
    </row>
    <row r="139" spans="1:18" s="129" customFormat="1" ht="15" customHeight="1">
      <c r="A139" s="33">
        <v>128</v>
      </c>
      <c r="B139" s="46" t="s">
        <v>427</v>
      </c>
      <c r="C139" s="44">
        <v>580</v>
      </c>
      <c r="D139" s="44">
        <v>388</v>
      </c>
      <c r="E139" s="44">
        <v>428</v>
      </c>
      <c r="F139" s="44">
        <v>18</v>
      </c>
      <c r="G139" s="44">
        <v>417</v>
      </c>
      <c r="H139" s="44">
        <v>17</v>
      </c>
      <c r="I139" s="44">
        <v>39</v>
      </c>
      <c r="J139" s="44">
        <v>124</v>
      </c>
      <c r="K139" s="44">
        <v>122</v>
      </c>
      <c r="L139" s="44">
        <v>24</v>
      </c>
      <c r="M139" s="44">
        <v>412</v>
      </c>
      <c r="N139" s="44">
        <v>13</v>
      </c>
      <c r="O139" s="44">
        <v>2</v>
      </c>
      <c r="P139" s="45">
        <v>1</v>
      </c>
      <c r="Q139" s="130" t="s">
        <v>947</v>
      </c>
      <c r="R139" s="39">
        <v>128</v>
      </c>
    </row>
    <row r="140" spans="1:18" s="129" customFormat="1" ht="15" customHeight="1">
      <c r="A140" s="33">
        <v>129</v>
      </c>
      <c r="B140" s="46" t="s">
        <v>428</v>
      </c>
      <c r="C140" s="44">
        <v>4587</v>
      </c>
      <c r="D140" s="44">
        <v>2663</v>
      </c>
      <c r="E140" s="44">
        <v>1642</v>
      </c>
      <c r="F140" s="44">
        <v>73</v>
      </c>
      <c r="G140" s="44">
        <v>1543</v>
      </c>
      <c r="H140" s="44">
        <v>68</v>
      </c>
      <c r="I140" s="44">
        <v>166</v>
      </c>
      <c r="J140" s="44">
        <v>200</v>
      </c>
      <c r="K140" s="44">
        <v>388</v>
      </c>
      <c r="L140" s="44">
        <v>85</v>
      </c>
      <c r="M140" s="44">
        <v>1564</v>
      </c>
      <c r="N140" s="44">
        <v>60</v>
      </c>
      <c r="O140" s="44">
        <v>17</v>
      </c>
      <c r="P140" s="45">
        <v>1</v>
      </c>
      <c r="Q140" s="130" t="s">
        <v>947</v>
      </c>
      <c r="R140" s="39">
        <v>129</v>
      </c>
    </row>
    <row r="141" spans="1:18" s="129" customFormat="1" ht="15" customHeight="1">
      <c r="A141" s="33">
        <v>130</v>
      </c>
      <c r="B141" s="46" t="s">
        <v>120</v>
      </c>
      <c r="C141" s="44">
        <v>215</v>
      </c>
      <c r="D141" s="44">
        <v>83</v>
      </c>
      <c r="E141" s="44">
        <v>185</v>
      </c>
      <c r="F141" s="44">
        <v>13</v>
      </c>
      <c r="G141" s="44">
        <v>175</v>
      </c>
      <c r="H141" s="44">
        <v>13</v>
      </c>
      <c r="I141" s="44">
        <v>21</v>
      </c>
      <c r="J141" s="44">
        <v>21</v>
      </c>
      <c r="K141" s="44">
        <v>38</v>
      </c>
      <c r="L141" s="44">
        <v>12</v>
      </c>
      <c r="M141" s="44">
        <v>172</v>
      </c>
      <c r="N141" s="44">
        <v>11</v>
      </c>
      <c r="O141" s="44">
        <v>2</v>
      </c>
      <c r="P141" s="45" t="s">
        <v>947</v>
      </c>
      <c r="Q141" s="130" t="s">
        <v>947</v>
      </c>
      <c r="R141" s="39">
        <v>130</v>
      </c>
    </row>
    <row r="142" spans="1:18" s="129" customFormat="1" ht="15" customHeight="1">
      <c r="A142" s="33">
        <v>131</v>
      </c>
      <c r="B142" s="46" t="s">
        <v>429</v>
      </c>
      <c r="C142" s="44">
        <v>1070</v>
      </c>
      <c r="D142" s="44">
        <v>612</v>
      </c>
      <c r="E142" s="44">
        <v>333</v>
      </c>
      <c r="F142" s="44">
        <v>15</v>
      </c>
      <c r="G142" s="44">
        <v>284</v>
      </c>
      <c r="H142" s="44">
        <v>12</v>
      </c>
      <c r="I142" s="44">
        <v>26</v>
      </c>
      <c r="J142" s="44">
        <v>39</v>
      </c>
      <c r="K142" s="44">
        <v>75</v>
      </c>
      <c r="L142" s="44">
        <v>36</v>
      </c>
      <c r="M142" s="44">
        <v>309</v>
      </c>
      <c r="N142" s="44">
        <v>19</v>
      </c>
      <c r="O142" s="44">
        <v>5</v>
      </c>
      <c r="P142" s="45" t="s">
        <v>947</v>
      </c>
      <c r="Q142" s="130" t="s">
        <v>947</v>
      </c>
      <c r="R142" s="39">
        <v>131</v>
      </c>
    </row>
    <row r="143" spans="1:18" s="129" customFormat="1" ht="15" customHeight="1">
      <c r="A143" s="33">
        <v>132</v>
      </c>
      <c r="B143" s="46" t="s">
        <v>430</v>
      </c>
      <c r="C143" s="44">
        <v>938</v>
      </c>
      <c r="D143" s="44">
        <v>508</v>
      </c>
      <c r="E143" s="44">
        <v>525</v>
      </c>
      <c r="F143" s="44">
        <v>30</v>
      </c>
      <c r="G143" s="44">
        <v>489</v>
      </c>
      <c r="H143" s="44">
        <v>27</v>
      </c>
      <c r="I143" s="44">
        <v>68</v>
      </c>
      <c r="J143" s="44">
        <v>52</v>
      </c>
      <c r="K143" s="44">
        <v>102</v>
      </c>
      <c r="L143" s="44">
        <v>97</v>
      </c>
      <c r="M143" s="44">
        <v>502</v>
      </c>
      <c r="N143" s="44">
        <v>17</v>
      </c>
      <c r="O143" s="44">
        <v>6</v>
      </c>
      <c r="P143" s="45" t="s">
        <v>947</v>
      </c>
      <c r="Q143" s="130" t="s">
        <v>947</v>
      </c>
      <c r="R143" s="39">
        <v>132</v>
      </c>
    </row>
    <row r="144" spans="1:18" s="129" customFormat="1" ht="15" customHeight="1">
      <c r="A144" s="33">
        <v>133</v>
      </c>
      <c r="B144" s="46" t="s">
        <v>431</v>
      </c>
      <c r="C144" s="44">
        <v>1205</v>
      </c>
      <c r="D144" s="44">
        <v>571</v>
      </c>
      <c r="E144" s="44">
        <v>525</v>
      </c>
      <c r="F144" s="44">
        <v>17</v>
      </c>
      <c r="G144" s="44">
        <v>513</v>
      </c>
      <c r="H144" s="44">
        <v>16</v>
      </c>
      <c r="I144" s="44">
        <v>68</v>
      </c>
      <c r="J144" s="44">
        <v>101</v>
      </c>
      <c r="K144" s="44">
        <v>166</v>
      </c>
      <c r="L144" s="44">
        <v>32</v>
      </c>
      <c r="M144" s="44">
        <v>506</v>
      </c>
      <c r="N144" s="44">
        <v>13</v>
      </c>
      <c r="O144" s="44">
        <v>6</v>
      </c>
      <c r="P144" s="45" t="s">
        <v>947</v>
      </c>
      <c r="Q144" s="130" t="s">
        <v>947</v>
      </c>
      <c r="R144" s="39">
        <v>133</v>
      </c>
    </row>
    <row r="145" spans="1:18" s="129" customFormat="1" ht="15" customHeight="1">
      <c r="A145" s="33">
        <v>134</v>
      </c>
      <c r="B145" s="46" t="s">
        <v>121</v>
      </c>
      <c r="C145" s="44">
        <v>1846</v>
      </c>
      <c r="D145" s="44">
        <v>1155</v>
      </c>
      <c r="E145" s="44">
        <v>736</v>
      </c>
      <c r="F145" s="44">
        <v>36</v>
      </c>
      <c r="G145" s="44">
        <v>680</v>
      </c>
      <c r="H145" s="44">
        <v>31</v>
      </c>
      <c r="I145" s="44">
        <v>77</v>
      </c>
      <c r="J145" s="44">
        <v>96</v>
      </c>
      <c r="K145" s="44">
        <v>206</v>
      </c>
      <c r="L145" s="44">
        <v>44</v>
      </c>
      <c r="M145" s="44">
        <v>704</v>
      </c>
      <c r="N145" s="44">
        <v>27</v>
      </c>
      <c r="O145" s="44">
        <v>4</v>
      </c>
      <c r="P145" s="45">
        <v>1</v>
      </c>
      <c r="Q145" s="130" t="s">
        <v>947</v>
      </c>
      <c r="R145" s="39">
        <v>134</v>
      </c>
    </row>
    <row r="146" spans="1:18" s="129" customFormat="1" ht="15" customHeight="1">
      <c r="A146" s="33">
        <v>135</v>
      </c>
      <c r="B146" s="46" t="s">
        <v>432</v>
      </c>
      <c r="C146" s="44">
        <v>285</v>
      </c>
      <c r="D146" s="44">
        <v>193</v>
      </c>
      <c r="E146" s="44">
        <v>231</v>
      </c>
      <c r="F146" s="44">
        <v>46</v>
      </c>
      <c r="G146" s="44">
        <v>216</v>
      </c>
      <c r="H146" s="44">
        <v>46</v>
      </c>
      <c r="I146" s="44">
        <v>14</v>
      </c>
      <c r="J146" s="44">
        <v>29</v>
      </c>
      <c r="K146" s="44">
        <v>58</v>
      </c>
      <c r="L146" s="44">
        <v>14</v>
      </c>
      <c r="M146" s="44">
        <v>227</v>
      </c>
      <c r="N146" s="44">
        <v>2</v>
      </c>
      <c r="O146" s="44">
        <v>2</v>
      </c>
      <c r="P146" s="45" t="s">
        <v>947</v>
      </c>
      <c r="Q146" s="130" t="s">
        <v>947</v>
      </c>
      <c r="R146" s="39">
        <v>135</v>
      </c>
    </row>
    <row r="147" spans="1:18" s="129" customFormat="1" ht="15" customHeight="1">
      <c r="A147" s="33">
        <v>136</v>
      </c>
      <c r="B147" s="46" t="s">
        <v>122</v>
      </c>
      <c r="C147" s="44">
        <v>4625</v>
      </c>
      <c r="D147" s="44">
        <v>2464</v>
      </c>
      <c r="E147" s="44">
        <v>1812</v>
      </c>
      <c r="F147" s="44">
        <v>88</v>
      </c>
      <c r="G147" s="44">
        <v>1726</v>
      </c>
      <c r="H147" s="44">
        <v>83</v>
      </c>
      <c r="I147" s="44">
        <v>157</v>
      </c>
      <c r="J147" s="44">
        <v>252</v>
      </c>
      <c r="K147" s="44">
        <v>543</v>
      </c>
      <c r="L147" s="44">
        <v>123</v>
      </c>
      <c r="M147" s="44">
        <v>1719</v>
      </c>
      <c r="N147" s="44">
        <v>73</v>
      </c>
      <c r="O147" s="44">
        <v>16</v>
      </c>
      <c r="P147" s="45">
        <v>4</v>
      </c>
      <c r="Q147" s="130" t="s">
        <v>947</v>
      </c>
      <c r="R147" s="39">
        <v>136</v>
      </c>
    </row>
    <row r="148" spans="1:18" s="129" customFormat="1" ht="15" customHeight="1">
      <c r="A148" s="33">
        <v>137</v>
      </c>
      <c r="B148" s="46" t="s">
        <v>433</v>
      </c>
      <c r="C148" s="44">
        <v>3624</v>
      </c>
      <c r="D148" s="44">
        <v>1793</v>
      </c>
      <c r="E148" s="44">
        <v>963</v>
      </c>
      <c r="F148" s="44">
        <v>45</v>
      </c>
      <c r="G148" s="44">
        <v>924</v>
      </c>
      <c r="H148" s="44">
        <v>41</v>
      </c>
      <c r="I148" s="44">
        <v>103</v>
      </c>
      <c r="J148" s="44">
        <v>145</v>
      </c>
      <c r="K148" s="44">
        <v>172</v>
      </c>
      <c r="L148" s="44">
        <v>68</v>
      </c>
      <c r="M148" s="44">
        <v>911</v>
      </c>
      <c r="N148" s="44">
        <v>42</v>
      </c>
      <c r="O148" s="44">
        <v>10</v>
      </c>
      <c r="P148" s="45" t="s">
        <v>947</v>
      </c>
      <c r="Q148" s="130" t="s">
        <v>947</v>
      </c>
      <c r="R148" s="39">
        <v>137</v>
      </c>
    </row>
    <row r="149" spans="1:18" s="129" customFormat="1" ht="15" customHeight="1">
      <c r="A149" s="33">
        <v>138</v>
      </c>
      <c r="B149" s="46" t="s">
        <v>434</v>
      </c>
      <c r="C149" s="44">
        <v>765</v>
      </c>
      <c r="D149" s="44">
        <v>401</v>
      </c>
      <c r="E149" s="44">
        <v>441</v>
      </c>
      <c r="F149" s="44">
        <v>13</v>
      </c>
      <c r="G149" s="44">
        <v>427</v>
      </c>
      <c r="H149" s="44">
        <v>13</v>
      </c>
      <c r="I149" s="44">
        <v>44</v>
      </c>
      <c r="J149" s="44">
        <v>48</v>
      </c>
      <c r="K149" s="44">
        <v>158</v>
      </c>
      <c r="L149" s="44">
        <v>19</v>
      </c>
      <c r="M149" s="44">
        <v>420</v>
      </c>
      <c r="N149" s="44">
        <v>17</v>
      </c>
      <c r="O149" s="44">
        <v>4</v>
      </c>
      <c r="P149" s="45" t="s">
        <v>947</v>
      </c>
      <c r="Q149" s="130" t="s">
        <v>947</v>
      </c>
      <c r="R149" s="39">
        <v>138</v>
      </c>
    </row>
    <row r="150" spans="1:18" s="129" customFormat="1" ht="15" customHeight="1">
      <c r="A150" s="33">
        <v>139</v>
      </c>
      <c r="B150" s="46" t="s">
        <v>435</v>
      </c>
      <c r="C150" s="44">
        <v>4574</v>
      </c>
      <c r="D150" s="44">
        <v>1956</v>
      </c>
      <c r="E150" s="44">
        <v>1474</v>
      </c>
      <c r="F150" s="44">
        <v>130</v>
      </c>
      <c r="G150" s="44">
        <v>1421</v>
      </c>
      <c r="H150" s="44">
        <v>115</v>
      </c>
      <c r="I150" s="44">
        <v>169</v>
      </c>
      <c r="J150" s="44">
        <v>202</v>
      </c>
      <c r="K150" s="44">
        <v>349</v>
      </c>
      <c r="L150" s="44">
        <v>122</v>
      </c>
      <c r="M150" s="44">
        <v>1387</v>
      </c>
      <c r="N150" s="44">
        <v>68</v>
      </c>
      <c r="O150" s="44">
        <v>15</v>
      </c>
      <c r="P150" s="45">
        <v>3</v>
      </c>
      <c r="Q150" s="130">
        <v>1</v>
      </c>
      <c r="R150" s="39">
        <v>139</v>
      </c>
    </row>
    <row r="151" spans="1:18" s="129" customFormat="1" ht="15" customHeight="1">
      <c r="A151" s="33">
        <v>140</v>
      </c>
      <c r="B151" s="46" t="s">
        <v>436</v>
      </c>
      <c r="C151" s="44">
        <v>1338</v>
      </c>
      <c r="D151" s="44">
        <v>752</v>
      </c>
      <c r="E151" s="44">
        <v>459</v>
      </c>
      <c r="F151" s="44">
        <v>26</v>
      </c>
      <c r="G151" s="44">
        <v>421</v>
      </c>
      <c r="H151" s="44">
        <v>25</v>
      </c>
      <c r="I151" s="44">
        <v>46</v>
      </c>
      <c r="J151" s="44">
        <v>66</v>
      </c>
      <c r="K151" s="44">
        <v>111</v>
      </c>
      <c r="L151" s="44">
        <v>31</v>
      </c>
      <c r="M151" s="44">
        <v>424</v>
      </c>
      <c r="N151" s="44">
        <v>28</v>
      </c>
      <c r="O151" s="44">
        <v>7</v>
      </c>
      <c r="P151" s="45" t="s">
        <v>947</v>
      </c>
      <c r="Q151" s="130" t="s">
        <v>947</v>
      </c>
      <c r="R151" s="39">
        <v>140</v>
      </c>
    </row>
    <row r="152" spans="1:18" s="129" customFormat="1" ht="15" customHeight="1">
      <c r="A152" s="33">
        <v>141</v>
      </c>
      <c r="B152" s="46" t="s">
        <v>437</v>
      </c>
      <c r="C152" s="44">
        <v>2475</v>
      </c>
      <c r="D152" s="44">
        <v>1174</v>
      </c>
      <c r="E152" s="44">
        <v>885</v>
      </c>
      <c r="F152" s="44">
        <v>59</v>
      </c>
      <c r="G152" s="44">
        <v>851</v>
      </c>
      <c r="H152" s="44">
        <v>55</v>
      </c>
      <c r="I152" s="44">
        <v>93</v>
      </c>
      <c r="J152" s="44">
        <v>115</v>
      </c>
      <c r="K152" s="44">
        <v>207</v>
      </c>
      <c r="L152" s="44">
        <v>48</v>
      </c>
      <c r="M152" s="44">
        <v>839</v>
      </c>
      <c r="N152" s="44">
        <v>37</v>
      </c>
      <c r="O152" s="44">
        <v>8</v>
      </c>
      <c r="P152" s="45">
        <v>1</v>
      </c>
      <c r="Q152" s="130" t="s">
        <v>947</v>
      </c>
      <c r="R152" s="39">
        <v>141</v>
      </c>
    </row>
    <row r="153" spans="1:18" s="129" customFormat="1" ht="15" customHeight="1">
      <c r="A153" s="33">
        <v>142</v>
      </c>
      <c r="B153" s="46" t="s">
        <v>438</v>
      </c>
      <c r="C153" s="44">
        <v>8801</v>
      </c>
      <c r="D153" s="44">
        <v>4182</v>
      </c>
      <c r="E153" s="44">
        <v>2522</v>
      </c>
      <c r="F153" s="44">
        <v>188</v>
      </c>
      <c r="G153" s="44">
        <v>2369</v>
      </c>
      <c r="H153" s="44">
        <v>152</v>
      </c>
      <c r="I153" s="44">
        <v>234</v>
      </c>
      <c r="J153" s="44">
        <v>305</v>
      </c>
      <c r="K153" s="44">
        <v>548</v>
      </c>
      <c r="L153" s="44">
        <v>182</v>
      </c>
      <c r="M153" s="44">
        <v>2386</v>
      </c>
      <c r="N153" s="44">
        <v>104</v>
      </c>
      <c r="O153" s="44">
        <v>30</v>
      </c>
      <c r="P153" s="45">
        <v>2</v>
      </c>
      <c r="Q153" s="130" t="s">
        <v>947</v>
      </c>
      <c r="R153" s="39">
        <v>142</v>
      </c>
    </row>
    <row r="154" spans="1:18" s="129" customFormat="1" ht="15" customHeight="1">
      <c r="A154" s="33">
        <v>143</v>
      </c>
      <c r="B154" s="46" t="s">
        <v>439</v>
      </c>
      <c r="C154" s="44">
        <v>4545</v>
      </c>
      <c r="D154" s="44">
        <v>2444</v>
      </c>
      <c r="E154" s="44">
        <v>1426</v>
      </c>
      <c r="F154" s="44">
        <v>64</v>
      </c>
      <c r="G154" s="44">
        <v>1342</v>
      </c>
      <c r="H154" s="44">
        <v>62</v>
      </c>
      <c r="I154" s="44">
        <v>135</v>
      </c>
      <c r="J154" s="44">
        <v>202</v>
      </c>
      <c r="K154" s="44">
        <v>281</v>
      </c>
      <c r="L154" s="44">
        <v>61</v>
      </c>
      <c r="M154" s="44">
        <v>1350</v>
      </c>
      <c r="N154" s="44">
        <v>57</v>
      </c>
      <c r="O154" s="44">
        <v>18</v>
      </c>
      <c r="P154" s="45">
        <v>1</v>
      </c>
      <c r="Q154" s="130" t="s">
        <v>947</v>
      </c>
      <c r="R154" s="39">
        <v>143</v>
      </c>
    </row>
    <row r="155" spans="1:18" s="129" customFormat="1" ht="15" customHeight="1">
      <c r="A155" s="33">
        <v>144</v>
      </c>
      <c r="B155" s="46" t="s">
        <v>123</v>
      </c>
      <c r="C155" s="44">
        <v>4082</v>
      </c>
      <c r="D155" s="44">
        <v>1841</v>
      </c>
      <c r="E155" s="44">
        <v>1273</v>
      </c>
      <c r="F155" s="44">
        <v>72</v>
      </c>
      <c r="G155" s="44">
        <v>1214</v>
      </c>
      <c r="H155" s="44">
        <v>62</v>
      </c>
      <c r="I155" s="44">
        <v>112</v>
      </c>
      <c r="J155" s="44">
        <v>191</v>
      </c>
      <c r="K155" s="44">
        <v>273</v>
      </c>
      <c r="L155" s="44">
        <v>61</v>
      </c>
      <c r="M155" s="44">
        <v>1218</v>
      </c>
      <c r="N155" s="44">
        <v>45</v>
      </c>
      <c r="O155" s="44">
        <v>9</v>
      </c>
      <c r="P155" s="45">
        <v>1</v>
      </c>
      <c r="Q155" s="130" t="s">
        <v>947</v>
      </c>
      <c r="R155" s="39">
        <v>144</v>
      </c>
    </row>
    <row r="156" spans="1:18" s="129" customFormat="1" ht="15" customHeight="1">
      <c r="A156" s="33">
        <v>145</v>
      </c>
      <c r="B156" s="46" t="s">
        <v>440</v>
      </c>
      <c r="C156" s="44">
        <v>1297</v>
      </c>
      <c r="D156" s="44">
        <v>712</v>
      </c>
      <c r="E156" s="44">
        <v>616</v>
      </c>
      <c r="F156" s="44">
        <v>24</v>
      </c>
      <c r="G156" s="44">
        <v>568</v>
      </c>
      <c r="H156" s="44">
        <v>22</v>
      </c>
      <c r="I156" s="44">
        <v>42</v>
      </c>
      <c r="J156" s="44">
        <v>92</v>
      </c>
      <c r="K156" s="44">
        <v>122</v>
      </c>
      <c r="L156" s="44">
        <v>18</v>
      </c>
      <c r="M156" s="44">
        <v>588</v>
      </c>
      <c r="N156" s="44">
        <v>23</v>
      </c>
      <c r="O156" s="44">
        <v>4</v>
      </c>
      <c r="P156" s="45">
        <v>1</v>
      </c>
      <c r="Q156" s="130" t="s">
        <v>947</v>
      </c>
      <c r="R156" s="39">
        <v>145</v>
      </c>
    </row>
    <row r="157" spans="1:18" s="129" customFormat="1" ht="15" customHeight="1">
      <c r="A157" s="33">
        <v>146</v>
      </c>
      <c r="B157" s="46" t="s">
        <v>124</v>
      </c>
      <c r="C157" s="44">
        <v>31327</v>
      </c>
      <c r="D157" s="44">
        <v>14543</v>
      </c>
      <c r="E157" s="44">
        <v>10916</v>
      </c>
      <c r="F157" s="44">
        <v>800</v>
      </c>
      <c r="G157" s="44">
        <v>10608</v>
      </c>
      <c r="H157" s="44">
        <v>750</v>
      </c>
      <c r="I157" s="44">
        <v>878</v>
      </c>
      <c r="J157" s="44">
        <v>1237</v>
      </c>
      <c r="K157" s="44">
        <v>3067</v>
      </c>
      <c r="L157" s="44">
        <v>696</v>
      </c>
      <c r="M157" s="44">
        <v>10374</v>
      </c>
      <c r="N157" s="44">
        <v>408</v>
      </c>
      <c r="O157" s="44">
        <v>116</v>
      </c>
      <c r="P157" s="45">
        <v>15</v>
      </c>
      <c r="Q157" s="130">
        <v>3</v>
      </c>
      <c r="R157" s="39">
        <v>146</v>
      </c>
    </row>
    <row r="158" spans="1:18" s="129" customFormat="1" ht="15" customHeight="1">
      <c r="A158" s="33">
        <v>147</v>
      </c>
      <c r="B158" s="46" t="s">
        <v>441</v>
      </c>
      <c r="C158" s="44">
        <v>4360</v>
      </c>
      <c r="D158" s="44">
        <v>2383</v>
      </c>
      <c r="E158" s="44">
        <v>1506</v>
      </c>
      <c r="F158" s="44">
        <v>89</v>
      </c>
      <c r="G158" s="44">
        <v>1415</v>
      </c>
      <c r="H158" s="44">
        <v>80</v>
      </c>
      <c r="I158" s="44">
        <v>146</v>
      </c>
      <c r="J158" s="44">
        <v>214</v>
      </c>
      <c r="K158" s="44">
        <v>316</v>
      </c>
      <c r="L158" s="44">
        <v>67</v>
      </c>
      <c r="M158" s="44">
        <v>1418</v>
      </c>
      <c r="N158" s="44">
        <v>70</v>
      </c>
      <c r="O158" s="44">
        <v>17</v>
      </c>
      <c r="P158" s="45">
        <v>1</v>
      </c>
      <c r="Q158" s="130" t="s">
        <v>947</v>
      </c>
      <c r="R158" s="39">
        <v>147</v>
      </c>
    </row>
    <row r="159" spans="1:18" s="129" customFormat="1" ht="20.100000000000001" customHeight="1">
      <c r="A159" s="39"/>
      <c r="B159" s="206" t="s">
        <v>2</v>
      </c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39"/>
    </row>
    <row r="160" spans="1:18" s="129" customFormat="1" ht="15" customHeight="1">
      <c r="A160" s="33">
        <v>148</v>
      </c>
      <c r="B160" s="41" t="s">
        <v>1024</v>
      </c>
      <c r="C160" s="38">
        <v>303671</v>
      </c>
      <c r="D160" s="38">
        <v>159143</v>
      </c>
      <c r="E160" s="38">
        <v>112523</v>
      </c>
      <c r="F160" s="38">
        <v>11425</v>
      </c>
      <c r="G160" s="38">
        <v>107660</v>
      </c>
      <c r="H160" s="38">
        <v>9817</v>
      </c>
      <c r="I160" s="38">
        <v>8388</v>
      </c>
      <c r="J160" s="38">
        <v>11738</v>
      </c>
      <c r="K160" s="38">
        <v>26890</v>
      </c>
      <c r="L160" s="38">
        <v>7436</v>
      </c>
      <c r="M160" s="38">
        <v>108158</v>
      </c>
      <c r="N160" s="38">
        <v>3305</v>
      </c>
      <c r="O160" s="38">
        <v>942</v>
      </c>
      <c r="P160" s="37">
        <v>91</v>
      </c>
      <c r="Q160" s="128">
        <v>27</v>
      </c>
      <c r="R160" s="33">
        <v>148</v>
      </c>
    </row>
    <row r="161" spans="1:18" s="129" customFormat="1" ht="15" customHeight="1">
      <c r="A161" s="33">
        <v>149</v>
      </c>
      <c r="B161" s="46" t="s">
        <v>125</v>
      </c>
      <c r="C161" s="44">
        <v>126681</v>
      </c>
      <c r="D161" s="44">
        <v>68355</v>
      </c>
      <c r="E161" s="44">
        <v>46180</v>
      </c>
      <c r="F161" s="44">
        <v>7170</v>
      </c>
      <c r="G161" s="44">
        <v>44031</v>
      </c>
      <c r="H161" s="44">
        <v>6014</v>
      </c>
      <c r="I161" s="44">
        <v>3213</v>
      </c>
      <c r="J161" s="44">
        <v>4333</v>
      </c>
      <c r="K161" s="44">
        <v>9213</v>
      </c>
      <c r="L161" s="44">
        <v>2899</v>
      </c>
      <c r="M161" s="44">
        <v>44577</v>
      </c>
      <c r="N161" s="44">
        <v>1240</v>
      </c>
      <c r="O161" s="44">
        <v>305</v>
      </c>
      <c r="P161" s="45">
        <v>43</v>
      </c>
      <c r="Q161" s="130">
        <v>15</v>
      </c>
      <c r="R161" s="33">
        <v>149</v>
      </c>
    </row>
    <row r="162" spans="1:18" s="129" customFormat="1" ht="15" customHeight="1">
      <c r="A162" s="33">
        <v>150</v>
      </c>
      <c r="B162" s="46" t="s">
        <v>442</v>
      </c>
      <c r="C162" s="44">
        <v>479</v>
      </c>
      <c r="D162" s="44" t="s">
        <v>954</v>
      </c>
      <c r="E162" s="44">
        <v>232</v>
      </c>
      <c r="F162" s="44">
        <v>14</v>
      </c>
      <c r="G162" s="44">
        <v>215</v>
      </c>
      <c r="H162" s="44">
        <v>13</v>
      </c>
      <c r="I162" s="44">
        <v>23</v>
      </c>
      <c r="J162" s="44">
        <v>38</v>
      </c>
      <c r="K162" s="44">
        <v>75</v>
      </c>
      <c r="L162" s="44">
        <v>12</v>
      </c>
      <c r="M162" s="44">
        <v>220</v>
      </c>
      <c r="N162" s="44">
        <v>9</v>
      </c>
      <c r="O162" s="44">
        <v>3</v>
      </c>
      <c r="P162" s="45" t="s">
        <v>947</v>
      </c>
      <c r="Q162" s="130" t="s">
        <v>947</v>
      </c>
      <c r="R162" s="33">
        <v>150</v>
      </c>
    </row>
    <row r="163" spans="1:18" s="129" customFormat="1" ht="15" customHeight="1">
      <c r="A163" s="33">
        <v>151</v>
      </c>
      <c r="B163" s="46" t="s">
        <v>443</v>
      </c>
      <c r="C163" s="44">
        <v>1823</v>
      </c>
      <c r="D163" s="44">
        <v>948</v>
      </c>
      <c r="E163" s="44">
        <v>680</v>
      </c>
      <c r="F163" s="44">
        <v>24</v>
      </c>
      <c r="G163" s="44">
        <v>646</v>
      </c>
      <c r="H163" s="44">
        <v>23</v>
      </c>
      <c r="I163" s="44">
        <v>53</v>
      </c>
      <c r="J163" s="44">
        <v>83</v>
      </c>
      <c r="K163" s="44">
        <v>202</v>
      </c>
      <c r="L163" s="44">
        <v>46</v>
      </c>
      <c r="M163" s="44">
        <v>658</v>
      </c>
      <c r="N163" s="44">
        <v>12</v>
      </c>
      <c r="O163" s="44">
        <v>10</v>
      </c>
      <c r="P163" s="45" t="s">
        <v>947</v>
      </c>
      <c r="Q163" s="130" t="s">
        <v>947</v>
      </c>
      <c r="R163" s="33">
        <v>151</v>
      </c>
    </row>
    <row r="164" spans="1:18" s="129" customFormat="1" ht="15" customHeight="1">
      <c r="A164" s="33">
        <v>152</v>
      </c>
      <c r="B164" s="46" t="s">
        <v>126</v>
      </c>
      <c r="C164" s="44">
        <v>14373</v>
      </c>
      <c r="D164" s="44">
        <v>7822</v>
      </c>
      <c r="E164" s="44">
        <v>6160</v>
      </c>
      <c r="F164" s="44">
        <v>775</v>
      </c>
      <c r="G164" s="44">
        <v>5988</v>
      </c>
      <c r="H164" s="44">
        <v>728</v>
      </c>
      <c r="I164" s="44">
        <v>412</v>
      </c>
      <c r="J164" s="44">
        <v>671</v>
      </c>
      <c r="K164" s="44">
        <v>1567</v>
      </c>
      <c r="L164" s="44">
        <v>656</v>
      </c>
      <c r="M164" s="44">
        <v>5908</v>
      </c>
      <c r="N164" s="44">
        <v>193</v>
      </c>
      <c r="O164" s="44">
        <v>55</v>
      </c>
      <c r="P164" s="45">
        <v>4</v>
      </c>
      <c r="Q164" s="130" t="s">
        <v>947</v>
      </c>
      <c r="R164" s="33">
        <v>152</v>
      </c>
    </row>
    <row r="165" spans="1:18" s="129" customFormat="1" ht="15" customHeight="1">
      <c r="A165" s="33">
        <v>153</v>
      </c>
      <c r="B165" s="46" t="s">
        <v>127</v>
      </c>
      <c r="C165" s="44">
        <v>8634</v>
      </c>
      <c r="D165" s="44">
        <v>4253</v>
      </c>
      <c r="E165" s="44">
        <v>3194</v>
      </c>
      <c r="F165" s="44">
        <v>165</v>
      </c>
      <c r="G165" s="44">
        <v>3064</v>
      </c>
      <c r="H165" s="44">
        <v>131</v>
      </c>
      <c r="I165" s="44">
        <v>329</v>
      </c>
      <c r="J165" s="44">
        <v>405</v>
      </c>
      <c r="K165" s="44">
        <v>860</v>
      </c>
      <c r="L165" s="44">
        <v>128</v>
      </c>
      <c r="M165" s="44">
        <v>3095</v>
      </c>
      <c r="N165" s="44">
        <v>72</v>
      </c>
      <c r="O165" s="44">
        <v>24</v>
      </c>
      <c r="P165" s="45">
        <v>2</v>
      </c>
      <c r="Q165" s="130">
        <v>1</v>
      </c>
      <c r="R165" s="33">
        <v>153</v>
      </c>
    </row>
    <row r="166" spans="1:18" s="129" customFormat="1" ht="15" customHeight="1">
      <c r="A166" s="33">
        <v>154</v>
      </c>
      <c r="B166" s="46" t="s">
        <v>444</v>
      </c>
      <c r="C166" s="44">
        <v>1066</v>
      </c>
      <c r="D166" s="44">
        <v>638</v>
      </c>
      <c r="E166" s="44">
        <v>485</v>
      </c>
      <c r="F166" s="44">
        <v>11</v>
      </c>
      <c r="G166" s="44">
        <v>459</v>
      </c>
      <c r="H166" s="44">
        <v>9</v>
      </c>
      <c r="I166" s="44">
        <v>34</v>
      </c>
      <c r="J166" s="44">
        <v>50</v>
      </c>
      <c r="K166" s="44">
        <v>124</v>
      </c>
      <c r="L166" s="44">
        <v>50</v>
      </c>
      <c r="M166" s="44">
        <v>463</v>
      </c>
      <c r="N166" s="44">
        <v>13</v>
      </c>
      <c r="O166" s="44">
        <v>8</v>
      </c>
      <c r="P166" s="45">
        <v>1</v>
      </c>
      <c r="Q166" s="130" t="s">
        <v>947</v>
      </c>
      <c r="R166" s="33">
        <v>154</v>
      </c>
    </row>
    <row r="167" spans="1:18" s="129" customFormat="1" ht="15" customHeight="1">
      <c r="A167" s="33">
        <v>155</v>
      </c>
      <c r="B167" s="46" t="s">
        <v>128</v>
      </c>
      <c r="C167" s="44">
        <v>13464</v>
      </c>
      <c r="D167" s="44">
        <v>7217</v>
      </c>
      <c r="E167" s="44">
        <v>5879</v>
      </c>
      <c r="F167" s="44">
        <v>525</v>
      </c>
      <c r="G167" s="44">
        <v>5643</v>
      </c>
      <c r="H167" s="44">
        <v>481</v>
      </c>
      <c r="I167" s="44">
        <v>428</v>
      </c>
      <c r="J167" s="44">
        <v>700</v>
      </c>
      <c r="K167" s="44">
        <v>1429</v>
      </c>
      <c r="L167" s="44">
        <v>523</v>
      </c>
      <c r="M167" s="44">
        <v>5629</v>
      </c>
      <c r="N167" s="44">
        <v>184</v>
      </c>
      <c r="O167" s="44">
        <v>60</v>
      </c>
      <c r="P167" s="45">
        <v>5</v>
      </c>
      <c r="Q167" s="130">
        <v>1</v>
      </c>
      <c r="R167" s="33">
        <v>155</v>
      </c>
    </row>
    <row r="168" spans="1:18" s="129" customFormat="1" ht="15" customHeight="1">
      <c r="A168" s="33">
        <v>156</v>
      </c>
      <c r="B168" s="46" t="s">
        <v>129</v>
      </c>
      <c r="C168" s="44">
        <v>3683</v>
      </c>
      <c r="D168" s="44">
        <v>1948</v>
      </c>
      <c r="E168" s="44">
        <v>1180</v>
      </c>
      <c r="F168" s="44">
        <v>44</v>
      </c>
      <c r="G168" s="44">
        <v>1093</v>
      </c>
      <c r="H168" s="44">
        <v>35</v>
      </c>
      <c r="I168" s="44">
        <v>96</v>
      </c>
      <c r="J168" s="44">
        <v>114</v>
      </c>
      <c r="K168" s="44">
        <v>278</v>
      </c>
      <c r="L168" s="44">
        <v>57</v>
      </c>
      <c r="M168" s="44">
        <v>1131</v>
      </c>
      <c r="N168" s="44">
        <v>33</v>
      </c>
      <c r="O168" s="44">
        <v>13</v>
      </c>
      <c r="P168" s="45">
        <v>2</v>
      </c>
      <c r="Q168" s="130">
        <v>1</v>
      </c>
      <c r="R168" s="33">
        <v>156</v>
      </c>
    </row>
    <row r="169" spans="1:18" s="129" customFormat="1" ht="15" customHeight="1">
      <c r="A169" s="33">
        <v>157</v>
      </c>
      <c r="B169" s="46" t="s">
        <v>445</v>
      </c>
      <c r="C169" s="44">
        <v>154</v>
      </c>
      <c r="D169" s="44">
        <v>107</v>
      </c>
      <c r="E169" s="44">
        <v>139</v>
      </c>
      <c r="F169" s="44">
        <v>6</v>
      </c>
      <c r="G169" s="44">
        <v>129</v>
      </c>
      <c r="H169" s="44">
        <v>6</v>
      </c>
      <c r="I169" s="44">
        <v>14</v>
      </c>
      <c r="J169" s="44">
        <v>8</v>
      </c>
      <c r="K169" s="44">
        <v>39</v>
      </c>
      <c r="L169" s="44">
        <v>11</v>
      </c>
      <c r="M169" s="44">
        <v>132</v>
      </c>
      <c r="N169" s="44">
        <v>5</v>
      </c>
      <c r="O169" s="44">
        <v>2</v>
      </c>
      <c r="P169" s="45" t="s">
        <v>947</v>
      </c>
      <c r="Q169" s="130" t="s">
        <v>947</v>
      </c>
      <c r="R169" s="33">
        <v>157</v>
      </c>
    </row>
    <row r="170" spans="1:18" s="129" customFormat="1" ht="15" customHeight="1">
      <c r="A170" s="33">
        <v>158</v>
      </c>
      <c r="B170" s="46" t="s">
        <v>130</v>
      </c>
      <c r="C170" s="44">
        <v>4140</v>
      </c>
      <c r="D170" s="44">
        <v>2464</v>
      </c>
      <c r="E170" s="44">
        <v>1992</v>
      </c>
      <c r="F170" s="44">
        <v>74</v>
      </c>
      <c r="G170" s="44">
        <v>1880</v>
      </c>
      <c r="H170" s="44">
        <v>49</v>
      </c>
      <c r="I170" s="44">
        <v>114</v>
      </c>
      <c r="J170" s="44">
        <v>197</v>
      </c>
      <c r="K170" s="44">
        <v>673</v>
      </c>
      <c r="L170" s="44">
        <v>163</v>
      </c>
      <c r="M170" s="44">
        <v>1923</v>
      </c>
      <c r="N170" s="44">
        <v>50</v>
      </c>
      <c r="O170" s="44">
        <v>17</v>
      </c>
      <c r="P170" s="45">
        <v>2</v>
      </c>
      <c r="Q170" s="130" t="s">
        <v>947</v>
      </c>
      <c r="R170" s="33">
        <v>158</v>
      </c>
    </row>
    <row r="171" spans="1:18" s="129" customFormat="1" ht="15" customHeight="1">
      <c r="A171" s="33">
        <v>159</v>
      </c>
      <c r="B171" s="46" t="s">
        <v>446</v>
      </c>
      <c r="C171" s="44">
        <v>3990</v>
      </c>
      <c r="D171" s="44">
        <v>1889</v>
      </c>
      <c r="E171" s="44">
        <v>1473</v>
      </c>
      <c r="F171" s="44">
        <v>67</v>
      </c>
      <c r="G171" s="44">
        <v>1402</v>
      </c>
      <c r="H171" s="44">
        <v>55</v>
      </c>
      <c r="I171" s="44">
        <v>119</v>
      </c>
      <c r="J171" s="44">
        <v>170</v>
      </c>
      <c r="K171" s="44">
        <v>424</v>
      </c>
      <c r="L171" s="44">
        <v>65</v>
      </c>
      <c r="M171" s="44">
        <v>1417</v>
      </c>
      <c r="N171" s="44">
        <v>40</v>
      </c>
      <c r="O171" s="44">
        <v>13</v>
      </c>
      <c r="P171" s="45">
        <v>3</v>
      </c>
      <c r="Q171" s="130" t="s">
        <v>947</v>
      </c>
      <c r="R171" s="33">
        <v>159</v>
      </c>
    </row>
    <row r="172" spans="1:18" s="129" customFormat="1" ht="15" customHeight="1">
      <c r="A172" s="33">
        <v>160</v>
      </c>
      <c r="B172" s="46" t="s">
        <v>190</v>
      </c>
      <c r="C172" s="44">
        <v>454</v>
      </c>
      <c r="D172" s="44">
        <v>294</v>
      </c>
      <c r="E172" s="44">
        <v>284</v>
      </c>
      <c r="F172" s="44">
        <v>2</v>
      </c>
      <c r="G172" s="44">
        <v>260</v>
      </c>
      <c r="H172" s="44">
        <v>1</v>
      </c>
      <c r="I172" s="44">
        <v>34</v>
      </c>
      <c r="J172" s="44">
        <v>53</v>
      </c>
      <c r="K172" s="44">
        <v>72</v>
      </c>
      <c r="L172" s="44">
        <v>19</v>
      </c>
      <c r="M172" s="44">
        <v>269</v>
      </c>
      <c r="N172" s="44">
        <v>13</v>
      </c>
      <c r="O172" s="44">
        <v>2</v>
      </c>
      <c r="P172" s="45" t="s">
        <v>947</v>
      </c>
      <c r="Q172" s="130" t="s">
        <v>947</v>
      </c>
      <c r="R172" s="33">
        <v>160</v>
      </c>
    </row>
    <row r="173" spans="1:18" s="129" customFormat="1" ht="15" customHeight="1">
      <c r="A173" s="33">
        <v>161</v>
      </c>
      <c r="B173" s="46" t="s">
        <v>969</v>
      </c>
      <c r="C173" s="44">
        <v>179</v>
      </c>
      <c r="D173" s="44">
        <v>127</v>
      </c>
      <c r="E173" s="44">
        <v>104</v>
      </c>
      <c r="F173" s="44">
        <v>4</v>
      </c>
      <c r="G173" s="44">
        <v>93</v>
      </c>
      <c r="H173" s="44">
        <v>3</v>
      </c>
      <c r="I173" s="44">
        <v>8</v>
      </c>
      <c r="J173" s="44">
        <v>7</v>
      </c>
      <c r="K173" s="44">
        <v>41</v>
      </c>
      <c r="L173" s="44">
        <v>4</v>
      </c>
      <c r="M173" s="44">
        <v>96</v>
      </c>
      <c r="N173" s="44">
        <v>7</v>
      </c>
      <c r="O173" s="44">
        <v>1</v>
      </c>
      <c r="P173" s="45" t="s">
        <v>947</v>
      </c>
      <c r="Q173" s="130" t="s">
        <v>947</v>
      </c>
      <c r="R173" s="33">
        <v>161</v>
      </c>
    </row>
    <row r="174" spans="1:18" s="129" customFormat="1" ht="15" customHeight="1">
      <c r="A174" s="33">
        <v>162</v>
      </c>
      <c r="B174" s="46" t="s">
        <v>447</v>
      </c>
      <c r="C174" s="44">
        <v>559</v>
      </c>
      <c r="D174" s="44" t="s">
        <v>954</v>
      </c>
      <c r="E174" s="44">
        <v>534</v>
      </c>
      <c r="F174" s="44">
        <v>25</v>
      </c>
      <c r="G174" s="44">
        <v>511</v>
      </c>
      <c r="H174" s="44">
        <v>22</v>
      </c>
      <c r="I174" s="44">
        <v>26</v>
      </c>
      <c r="J174" s="44">
        <v>49</v>
      </c>
      <c r="K174" s="44">
        <v>117</v>
      </c>
      <c r="L174" s="44">
        <v>33</v>
      </c>
      <c r="M174" s="44">
        <v>515</v>
      </c>
      <c r="N174" s="44">
        <v>15</v>
      </c>
      <c r="O174" s="44">
        <v>4</v>
      </c>
      <c r="P174" s="45" t="s">
        <v>947</v>
      </c>
      <c r="Q174" s="130" t="s">
        <v>947</v>
      </c>
      <c r="R174" s="33">
        <v>162</v>
      </c>
    </row>
    <row r="175" spans="1:18" s="129" customFormat="1" ht="15" customHeight="1">
      <c r="A175" s="33">
        <v>163</v>
      </c>
      <c r="B175" s="46" t="s">
        <v>448</v>
      </c>
      <c r="C175" s="44">
        <v>377</v>
      </c>
      <c r="D175" s="44">
        <v>248</v>
      </c>
      <c r="E175" s="44">
        <v>352</v>
      </c>
      <c r="F175" s="44">
        <v>5</v>
      </c>
      <c r="G175" s="44">
        <v>336</v>
      </c>
      <c r="H175" s="44">
        <v>5</v>
      </c>
      <c r="I175" s="44">
        <v>34</v>
      </c>
      <c r="J175" s="44">
        <v>66</v>
      </c>
      <c r="K175" s="44">
        <v>112</v>
      </c>
      <c r="L175" s="44">
        <v>15</v>
      </c>
      <c r="M175" s="44">
        <v>341</v>
      </c>
      <c r="N175" s="44">
        <v>9</v>
      </c>
      <c r="O175" s="44">
        <v>2</v>
      </c>
      <c r="P175" s="45" t="s">
        <v>947</v>
      </c>
      <c r="Q175" s="130" t="s">
        <v>947</v>
      </c>
      <c r="R175" s="33">
        <v>163</v>
      </c>
    </row>
    <row r="176" spans="1:18" s="129" customFormat="1" ht="15" customHeight="1">
      <c r="A176" s="33">
        <v>164</v>
      </c>
      <c r="B176" s="46" t="s">
        <v>449</v>
      </c>
      <c r="C176" s="44">
        <v>468</v>
      </c>
      <c r="D176" s="44" t="s">
        <v>954</v>
      </c>
      <c r="E176" s="44">
        <v>363</v>
      </c>
      <c r="F176" s="44">
        <v>6</v>
      </c>
      <c r="G176" s="44">
        <v>348</v>
      </c>
      <c r="H176" s="44">
        <v>6</v>
      </c>
      <c r="I176" s="44">
        <v>32</v>
      </c>
      <c r="J176" s="44">
        <v>46</v>
      </c>
      <c r="K176" s="44">
        <v>77</v>
      </c>
      <c r="L176" s="44">
        <v>14</v>
      </c>
      <c r="M176" s="44">
        <v>346</v>
      </c>
      <c r="N176" s="44">
        <v>13</v>
      </c>
      <c r="O176" s="44">
        <v>4</v>
      </c>
      <c r="P176" s="45" t="s">
        <v>947</v>
      </c>
      <c r="Q176" s="130" t="s">
        <v>947</v>
      </c>
      <c r="R176" s="33">
        <v>164</v>
      </c>
    </row>
    <row r="177" spans="1:18" s="129" customFormat="1" ht="15" customHeight="1">
      <c r="A177" s="33">
        <v>165</v>
      </c>
      <c r="B177" s="46" t="s">
        <v>131</v>
      </c>
      <c r="C177" s="44">
        <v>5807</v>
      </c>
      <c r="D177" s="44">
        <v>2871</v>
      </c>
      <c r="E177" s="44">
        <v>1638</v>
      </c>
      <c r="F177" s="44">
        <v>64</v>
      </c>
      <c r="G177" s="44">
        <v>1548</v>
      </c>
      <c r="H177" s="44">
        <v>62</v>
      </c>
      <c r="I177" s="44">
        <v>117</v>
      </c>
      <c r="J177" s="44">
        <v>189</v>
      </c>
      <c r="K177" s="44">
        <v>398</v>
      </c>
      <c r="L177" s="44">
        <v>68</v>
      </c>
      <c r="M177" s="44">
        <v>1551</v>
      </c>
      <c r="N177" s="44">
        <v>65</v>
      </c>
      <c r="O177" s="44">
        <v>19</v>
      </c>
      <c r="P177" s="45">
        <v>3</v>
      </c>
      <c r="Q177" s="130" t="s">
        <v>947</v>
      </c>
      <c r="R177" s="33">
        <v>165</v>
      </c>
    </row>
    <row r="178" spans="1:18" s="129" customFormat="1" ht="15" customHeight="1">
      <c r="A178" s="33">
        <v>166</v>
      </c>
      <c r="B178" s="46" t="s">
        <v>132</v>
      </c>
      <c r="C178" s="44">
        <v>9279</v>
      </c>
      <c r="D178" s="44">
        <v>4409</v>
      </c>
      <c r="E178" s="44">
        <v>3022</v>
      </c>
      <c r="F178" s="44">
        <v>184</v>
      </c>
      <c r="G178" s="44">
        <v>2902</v>
      </c>
      <c r="H178" s="44">
        <v>155</v>
      </c>
      <c r="I178" s="44">
        <v>294</v>
      </c>
      <c r="J178" s="44">
        <v>350</v>
      </c>
      <c r="K178" s="44">
        <v>730</v>
      </c>
      <c r="L178" s="44">
        <v>180</v>
      </c>
      <c r="M178" s="44">
        <v>2894</v>
      </c>
      <c r="N178" s="44">
        <v>101</v>
      </c>
      <c r="O178" s="44">
        <v>23</v>
      </c>
      <c r="P178" s="45">
        <v>3</v>
      </c>
      <c r="Q178" s="130">
        <v>1</v>
      </c>
      <c r="R178" s="33">
        <v>166</v>
      </c>
    </row>
    <row r="179" spans="1:18" s="129" customFormat="1" ht="15" customHeight="1">
      <c r="A179" s="33">
        <v>167</v>
      </c>
      <c r="B179" s="46" t="s">
        <v>133</v>
      </c>
      <c r="C179" s="44">
        <v>8337</v>
      </c>
      <c r="D179" s="44">
        <v>3936</v>
      </c>
      <c r="E179" s="44">
        <v>2345</v>
      </c>
      <c r="F179" s="44">
        <v>137</v>
      </c>
      <c r="G179" s="44">
        <v>2276</v>
      </c>
      <c r="H179" s="44">
        <v>131</v>
      </c>
      <c r="I179" s="44">
        <v>205</v>
      </c>
      <c r="J179" s="44">
        <v>319</v>
      </c>
      <c r="K179" s="44">
        <v>627</v>
      </c>
      <c r="L179" s="44">
        <v>94</v>
      </c>
      <c r="M179" s="44">
        <v>2241</v>
      </c>
      <c r="N179" s="44">
        <v>82</v>
      </c>
      <c r="O179" s="44">
        <v>18</v>
      </c>
      <c r="P179" s="45">
        <v>4</v>
      </c>
      <c r="Q179" s="130" t="s">
        <v>947</v>
      </c>
      <c r="R179" s="33">
        <v>167</v>
      </c>
    </row>
    <row r="180" spans="1:18" s="129" customFormat="1" ht="15" customHeight="1">
      <c r="A180" s="33">
        <v>168</v>
      </c>
      <c r="B180" s="46" t="s">
        <v>955</v>
      </c>
      <c r="C180" s="44">
        <v>458</v>
      </c>
      <c r="D180" s="44">
        <v>148</v>
      </c>
      <c r="E180" s="44">
        <v>183</v>
      </c>
      <c r="F180" s="44">
        <v>14</v>
      </c>
      <c r="G180" s="44">
        <v>174</v>
      </c>
      <c r="H180" s="44">
        <v>13</v>
      </c>
      <c r="I180" s="44">
        <v>11</v>
      </c>
      <c r="J180" s="44">
        <v>35</v>
      </c>
      <c r="K180" s="44">
        <v>49</v>
      </c>
      <c r="L180" s="44">
        <v>13</v>
      </c>
      <c r="M180" s="44">
        <v>167</v>
      </c>
      <c r="N180" s="44">
        <v>13</v>
      </c>
      <c r="O180" s="44">
        <v>3</v>
      </c>
      <c r="P180" s="45" t="s">
        <v>947</v>
      </c>
      <c r="Q180" s="130" t="s">
        <v>947</v>
      </c>
      <c r="R180" s="33">
        <v>168</v>
      </c>
    </row>
    <row r="181" spans="1:18" s="129" customFormat="1" ht="15" customHeight="1">
      <c r="A181" s="33">
        <v>169</v>
      </c>
      <c r="B181" s="46" t="s">
        <v>81</v>
      </c>
      <c r="C181" s="44">
        <v>587</v>
      </c>
      <c r="D181" s="44">
        <v>301</v>
      </c>
      <c r="E181" s="44">
        <v>157</v>
      </c>
      <c r="F181" s="44">
        <v>5</v>
      </c>
      <c r="G181" s="44">
        <v>151</v>
      </c>
      <c r="H181" s="44">
        <v>5</v>
      </c>
      <c r="I181" s="44">
        <v>16</v>
      </c>
      <c r="J181" s="44">
        <v>19</v>
      </c>
      <c r="K181" s="44">
        <v>48</v>
      </c>
      <c r="L181" s="44">
        <v>11</v>
      </c>
      <c r="M181" s="44">
        <v>146</v>
      </c>
      <c r="N181" s="44">
        <v>8</v>
      </c>
      <c r="O181" s="44">
        <v>2</v>
      </c>
      <c r="P181" s="45">
        <v>1</v>
      </c>
      <c r="Q181" s="130" t="s">
        <v>947</v>
      </c>
      <c r="R181" s="33">
        <v>169</v>
      </c>
    </row>
    <row r="182" spans="1:18" s="129" customFormat="1" ht="15" customHeight="1">
      <c r="A182" s="33">
        <v>170</v>
      </c>
      <c r="B182" s="46" t="s">
        <v>450</v>
      </c>
      <c r="C182" s="44">
        <v>5571</v>
      </c>
      <c r="D182" s="44">
        <v>2463</v>
      </c>
      <c r="E182" s="44">
        <v>1299</v>
      </c>
      <c r="F182" s="44">
        <v>78</v>
      </c>
      <c r="G182" s="44">
        <v>1233</v>
      </c>
      <c r="H182" s="44">
        <v>64</v>
      </c>
      <c r="I182" s="44">
        <v>88</v>
      </c>
      <c r="J182" s="44">
        <v>144</v>
      </c>
      <c r="K182" s="44">
        <v>333</v>
      </c>
      <c r="L182" s="44">
        <v>57</v>
      </c>
      <c r="M182" s="44">
        <v>1238</v>
      </c>
      <c r="N182" s="44">
        <v>51</v>
      </c>
      <c r="O182" s="44">
        <v>9</v>
      </c>
      <c r="P182" s="45">
        <v>1</v>
      </c>
      <c r="Q182" s="130" t="s">
        <v>947</v>
      </c>
      <c r="R182" s="33">
        <v>170</v>
      </c>
    </row>
    <row r="183" spans="1:18" s="129" customFormat="1" ht="15" customHeight="1">
      <c r="A183" s="33">
        <v>171</v>
      </c>
      <c r="B183" s="46" t="s">
        <v>134</v>
      </c>
      <c r="C183" s="44">
        <v>9491</v>
      </c>
      <c r="D183" s="44">
        <v>5080</v>
      </c>
      <c r="E183" s="44">
        <v>3570</v>
      </c>
      <c r="F183" s="44">
        <v>205</v>
      </c>
      <c r="G183" s="44">
        <v>3466</v>
      </c>
      <c r="H183" s="44">
        <v>196</v>
      </c>
      <c r="I183" s="44">
        <v>300</v>
      </c>
      <c r="J183" s="44">
        <v>393</v>
      </c>
      <c r="K183" s="44">
        <v>1071</v>
      </c>
      <c r="L183" s="44">
        <v>328</v>
      </c>
      <c r="M183" s="44">
        <v>3419</v>
      </c>
      <c r="N183" s="44">
        <v>115</v>
      </c>
      <c r="O183" s="44">
        <v>34</v>
      </c>
      <c r="P183" s="45" t="s">
        <v>947</v>
      </c>
      <c r="Q183" s="130">
        <v>2</v>
      </c>
      <c r="R183" s="33">
        <v>171</v>
      </c>
    </row>
    <row r="184" spans="1:18" s="129" customFormat="1" ht="15" customHeight="1">
      <c r="A184" s="33">
        <v>172</v>
      </c>
      <c r="B184" s="46" t="s">
        <v>135</v>
      </c>
      <c r="C184" s="44">
        <v>4203</v>
      </c>
      <c r="D184" s="44">
        <v>2236</v>
      </c>
      <c r="E184" s="44">
        <v>1566</v>
      </c>
      <c r="F184" s="44">
        <v>85</v>
      </c>
      <c r="G184" s="44">
        <v>1510</v>
      </c>
      <c r="H184" s="44">
        <v>82</v>
      </c>
      <c r="I184" s="44">
        <v>123</v>
      </c>
      <c r="J184" s="44">
        <v>235</v>
      </c>
      <c r="K184" s="44">
        <v>345</v>
      </c>
      <c r="L184" s="44">
        <v>174</v>
      </c>
      <c r="M184" s="44">
        <v>1495</v>
      </c>
      <c r="N184" s="44">
        <v>48</v>
      </c>
      <c r="O184" s="44">
        <v>22</v>
      </c>
      <c r="P184" s="45">
        <v>1</v>
      </c>
      <c r="Q184" s="130" t="s">
        <v>947</v>
      </c>
      <c r="R184" s="33">
        <v>172</v>
      </c>
    </row>
    <row r="185" spans="1:18" s="129" customFormat="1" ht="15" customHeight="1">
      <c r="A185" s="33">
        <v>173</v>
      </c>
      <c r="B185" s="46" t="s">
        <v>942</v>
      </c>
      <c r="C185" s="44">
        <v>244</v>
      </c>
      <c r="D185" s="44">
        <v>172</v>
      </c>
      <c r="E185" s="44">
        <v>178</v>
      </c>
      <c r="F185" s="44">
        <v>6</v>
      </c>
      <c r="G185" s="44">
        <v>164</v>
      </c>
      <c r="H185" s="44">
        <v>5</v>
      </c>
      <c r="I185" s="44">
        <v>18</v>
      </c>
      <c r="J185" s="44">
        <v>38</v>
      </c>
      <c r="K185" s="44">
        <v>52</v>
      </c>
      <c r="L185" s="44">
        <v>9</v>
      </c>
      <c r="M185" s="44">
        <v>170</v>
      </c>
      <c r="N185" s="44">
        <v>7</v>
      </c>
      <c r="O185" s="44">
        <v>1</v>
      </c>
      <c r="P185" s="45" t="s">
        <v>947</v>
      </c>
      <c r="Q185" s="130" t="s">
        <v>947</v>
      </c>
      <c r="R185" s="33">
        <v>173</v>
      </c>
    </row>
    <row r="186" spans="1:18" s="129" customFormat="1" ht="15" customHeight="1">
      <c r="A186" s="33">
        <v>174</v>
      </c>
      <c r="B186" s="46" t="s">
        <v>451</v>
      </c>
      <c r="C186" s="44">
        <v>1000</v>
      </c>
      <c r="D186" s="44" t="s">
        <v>954</v>
      </c>
      <c r="E186" s="44">
        <v>503</v>
      </c>
      <c r="F186" s="44">
        <v>22</v>
      </c>
      <c r="G186" s="44">
        <v>480</v>
      </c>
      <c r="H186" s="44">
        <v>22</v>
      </c>
      <c r="I186" s="44">
        <v>33</v>
      </c>
      <c r="J186" s="44">
        <v>42</v>
      </c>
      <c r="K186" s="44">
        <v>116</v>
      </c>
      <c r="L186" s="44">
        <v>29</v>
      </c>
      <c r="M186" s="44">
        <v>479</v>
      </c>
      <c r="N186" s="44">
        <v>20</v>
      </c>
      <c r="O186" s="44">
        <v>3</v>
      </c>
      <c r="P186" s="45">
        <v>1</v>
      </c>
      <c r="Q186" s="130" t="s">
        <v>947</v>
      </c>
      <c r="R186" s="33">
        <v>174</v>
      </c>
    </row>
    <row r="187" spans="1:18" s="129" customFormat="1" ht="15" customHeight="1">
      <c r="A187" s="33">
        <v>175</v>
      </c>
      <c r="B187" s="46" t="s">
        <v>452</v>
      </c>
      <c r="C187" s="44">
        <v>2359</v>
      </c>
      <c r="D187" s="44">
        <v>1337</v>
      </c>
      <c r="E187" s="44">
        <v>958</v>
      </c>
      <c r="F187" s="44">
        <v>40</v>
      </c>
      <c r="G187" s="44">
        <v>905</v>
      </c>
      <c r="H187" s="44">
        <v>34</v>
      </c>
      <c r="I187" s="44">
        <v>80</v>
      </c>
      <c r="J187" s="44">
        <v>83</v>
      </c>
      <c r="K187" s="44">
        <v>272</v>
      </c>
      <c r="L187" s="44">
        <v>69</v>
      </c>
      <c r="M187" s="44">
        <v>918</v>
      </c>
      <c r="N187" s="44">
        <v>33</v>
      </c>
      <c r="O187" s="44">
        <v>6</v>
      </c>
      <c r="P187" s="45">
        <v>1</v>
      </c>
      <c r="Q187" s="130" t="s">
        <v>947</v>
      </c>
      <c r="R187" s="33">
        <v>175</v>
      </c>
    </row>
    <row r="188" spans="1:18" s="129" customFormat="1" ht="15" customHeight="1">
      <c r="A188" s="33">
        <v>176</v>
      </c>
      <c r="B188" s="46" t="s">
        <v>453</v>
      </c>
      <c r="C188" s="44">
        <v>394</v>
      </c>
      <c r="D188" s="44">
        <v>252</v>
      </c>
      <c r="E188" s="44">
        <v>168</v>
      </c>
      <c r="F188" s="44">
        <v>10</v>
      </c>
      <c r="G188" s="44">
        <v>148</v>
      </c>
      <c r="H188" s="44">
        <v>10</v>
      </c>
      <c r="I188" s="44">
        <v>16</v>
      </c>
      <c r="J188" s="44">
        <v>27</v>
      </c>
      <c r="K188" s="44">
        <v>30</v>
      </c>
      <c r="L188" s="44">
        <v>12</v>
      </c>
      <c r="M188" s="44">
        <v>155</v>
      </c>
      <c r="N188" s="44">
        <v>10</v>
      </c>
      <c r="O188" s="44">
        <v>3</v>
      </c>
      <c r="P188" s="45" t="s">
        <v>947</v>
      </c>
      <c r="Q188" s="130" t="s">
        <v>947</v>
      </c>
      <c r="R188" s="33">
        <v>176</v>
      </c>
    </row>
    <row r="189" spans="1:18" s="129" customFormat="1" ht="15" customHeight="1">
      <c r="A189" s="33">
        <v>177</v>
      </c>
      <c r="B189" s="46" t="s">
        <v>454</v>
      </c>
      <c r="C189" s="44">
        <v>3331</v>
      </c>
      <c r="D189" s="44">
        <v>1634</v>
      </c>
      <c r="E189" s="44">
        <v>1094</v>
      </c>
      <c r="F189" s="44">
        <v>41</v>
      </c>
      <c r="G189" s="44">
        <v>1050</v>
      </c>
      <c r="H189" s="44">
        <v>36</v>
      </c>
      <c r="I189" s="44">
        <v>85</v>
      </c>
      <c r="J189" s="44">
        <v>134</v>
      </c>
      <c r="K189" s="44">
        <v>298</v>
      </c>
      <c r="L189" s="44">
        <v>50</v>
      </c>
      <c r="M189" s="44">
        <v>1037</v>
      </c>
      <c r="N189" s="44">
        <v>44</v>
      </c>
      <c r="O189" s="44">
        <v>12</v>
      </c>
      <c r="P189" s="45">
        <v>1</v>
      </c>
      <c r="Q189" s="130" t="s">
        <v>947</v>
      </c>
      <c r="R189" s="33">
        <v>177</v>
      </c>
    </row>
    <row r="190" spans="1:18" s="129" customFormat="1" ht="15" customHeight="1">
      <c r="A190" s="33">
        <v>178</v>
      </c>
      <c r="B190" s="46" t="s">
        <v>455</v>
      </c>
      <c r="C190" s="44">
        <v>733</v>
      </c>
      <c r="D190" s="44">
        <v>387</v>
      </c>
      <c r="E190" s="44">
        <v>277</v>
      </c>
      <c r="F190" s="44">
        <v>15</v>
      </c>
      <c r="G190" s="44">
        <v>255</v>
      </c>
      <c r="H190" s="44">
        <v>14</v>
      </c>
      <c r="I190" s="44">
        <v>29</v>
      </c>
      <c r="J190" s="44">
        <v>27</v>
      </c>
      <c r="K190" s="44">
        <v>75</v>
      </c>
      <c r="L190" s="44">
        <v>18</v>
      </c>
      <c r="M190" s="44">
        <v>265</v>
      </c>
      <c r="N190" s="44">
        <v>10</v>
      </c>
      <c r="O190" s="44">
        <v>2</v>
      </c>
      <c r="P190" s="45" t="s">
        <v>947</v>
      </c>
      <c r="Q190" s="130" t="s">
        <v>947</v>
      </c>
      <c r="R190" s="33">
        <v>178</v>
      </c>
    </row>
    <row r="191" spans="1:18" s="129" customFormat="1" ht="15" customHeight="1">
      <c r="A191" s="33">
        <v>179</v>
      </c>
      <c r="B191" s="46" t="s">
        <v>456</v>
      </c>
      <c r="C191" s="44">
        <v>2223</v>
      </c>
      <c r="D191" s="44">
        <v>1070</v>
      </c>
      <c r="E191" s="44">
        <v>799</v>
      </c>
      <c r="F191" s="44">
        <v>37</v>
      </c>
      <c r="G191" s="44">
        <v>768</v>
      </c>
      <c r="H191" s="44">
        <v>35</v>
      </c>
      <c r="I191" s="44">
        <v>59</v>
      </c>
      <c r="J191" s="44">
        <v>80</v>
      </c>
      <c r="K191" s="44">
        <v>215</v>
      </c>
      <c r="L191" s="44">
        <v>69</v>
      </c>
      <c r="M191" s="44">
        <v>766</v>
      </c>
      <c r="N191" s="44">
        <v>26</v>
      </c>
      <c r="O191" s="44">
        <v>7</v>
      </c>
      <c r="P191" s="45" t="s">
        <v>947</v>
      </c>
      <c r="Q191" s="130" t="s">
        <v>947</v>
      </c>
      <c r="R191" s="33">
        <v>179</v>
      </c>
    </row>
    <row r="192" spans="1:18" s="129" customFormat="1" ht="15" customHeight="1">
      <c r="A192" s="33">
        <v>180</v>
      </c>
      <c r="B192" s="46" t="s">
        <v>136</v>
      </c>
      <c r="C192" s="44">
        <v>17357</v>
      </c>
      <c r="D192" s="44">
        <v>7870</v>
      </c>
      <c r="E192" s="44">
        <v>4823</v>
      </c>
      <c r="F192" s="44">
        <v>385</v>
      </c>
      <c r="G192" s="44">
        <v>4645</v>
      </c>
      <c r="H192" s="44">
        <v>333</v>
      </c>
      <c r="I192" s="44">
        <v>337</v>
      </c>
      <c r="J192" s="44">
        <v>427</v>
      </c>
      <c r="K192" s="44">
        <v>1225</v>
      </c>
      <c r="L192" s="44">
        <v>266</v>
      </c>
      <c r="M192" s="44">
        <v>4619</v>
      </c>
      <c r="N192" s="44">
        <v>142</v>
      </c>
      <c r="O192" s="44">
        <v>55</v>
      </c>
      <c r="P192" s="45">
        <v>5</v>
      </c>
      <c r="Q192" s="130">
        <v>2</v>
      </c>
      <c r="R192" s="33">
        <v>180</v>
      </c>
    </row>
    <row r="193" spans="1:18" s="129" customFormat="1" ht="15" customHeight="1">
      <c r="A193" s="33">
        <v>181</v>
      </c>
      <c r="B193" s="46" t="s">
        <v>137</v>
      </c>
      <c r="C193" s="44">
        <v>5483</v>
      </c>
      <c r="D193" s="44">
        <v>3211</v>
      </c>
      <c r="E193" s="44">
        <v>1478</v>
      </c>
      <c r="F193" s="44">
        <v>64</v>
      </c>
      <c r="G193" s="44">
        <v>1412</v>
      </c>
      <c r="H193" s="44">
        <v>53</v>
      </c>
      <c r="I193" s="44">
        <v>88</v>
      </c>
      <c r="J193" s="44">
        <v>181</v>
      </c>
      <c r="K193" s="44">
        <v>364</v>
      </c>
      <c r="L193" s="44">
        <v>111</v>
      </c>
      <c r="M193" s="44">
        <v>1409</v>
      </c>
      <c r="N193" s="44">
        <v>47</v>
      </c>
      <c r="O193" s="44">
        <v>20</v>
      </c>
      <c r="P193" s="45">
        <v>2</v>
      </c>
      <c r="Q193" s="130" t="s">
        <v>947</v>
      </c>
      <c r="R193" s="33">
        <v>181</v>
      </c>
    </row>
    <row r="194" spans="1:18" s="129" customFormat="1" ht="15" customHeight="1">
      <c r="A194" s="33">
        <v>182</v>
      </c>
      <c r="B194" s="46" t="s">
        <v>963</v>
      </c>
      <c r="C194" s="44">
        <v>207</v>
      </c>
      <c r="D194" s="44">
        <v>133</v>
      </c>
      <c r="E194" s="44">
        <v>135</v>
      </c>
      <c r="F194" s="44">
        <v>3</v>
      </c>
      <c r="G194" s="44">
        <v>126</v>
      </c>
      <c r="H194" s="44">
        <v>3</v>
      </c>
      <c r="I194" s="44">
        <v>11</v>
      </c>
      <c r="J194" s="44">
        <v>23</v>
      </c>
      <c r="K194" s="44">
        <v>27</v>
      </c>
      <c r="L194" s="44">
        <v>11</v>
      </c>
      <c r="M194" s="44">
        <v>125</v>
      </c>
      <c r="N194" s="44">
        <v>10</v>
      </c>
      <c r="O194" s="44" t="s">
        <v>947</v>
      </c>
      <c r="P194" s="45" t="s">
        <v>947</v>
      </c>
      <c r="Q194" s="130" t="s">
        <v>947</v>
      </c>
      <c r="R194" s="33">
        <v>182</v>
      </c>
    </row>
    <row r="195" spans="1:18" s="129" customFormat="1" ht="15" customHeight="1">
      <c r="A195" s="33">
        <v>183</v>
      </c>
      <c r="B195" s="46" t="s">
        <v>138</v>
      </c>
      <c r="C195" s="44">
        <v>455</v>
      </c>
      <c r="D195" s="44">
        <v>265</v>
      </c>
      <c r="E195" s="44">
        <v>278</v>
      </c>
      <c r="F195" s="44">
        <v>8</v>
      </c>
      <c r="G195" s="44">
        <v>263</v>
      </c>
      <c r="H195" s="44">
        <v>7</v>
      </c>
      <c r="I195" s="44">
        <v>29</v>
      </c>
      <c r="J195" s="44">
        <v>54</v>
      </c>
      <c r="K195" s="44">
        <v>54</v>
      </c>
      <c r="L195" s="44">
        <v>8</v>
      </c>
      <c r="M195" s="44">
        <v>268</v>
      </c>
      <c r="N195" s="44">
        <v>8</v>
      </c>
      <c r="O195" s="44">
        <v>2</v>
      </c>
      <c r="P195" s="45" t="s">
        <v>947</v>
      </c>
      <c r="Q195" s="130" t="s">
        <v>947</v>
      </c>
      <c r="R195" s="33">
        <v>183</v>
      </c>
    </row>
    <row r="196" spans="1:18" s="129" customFormat="1" ht="15" customHeight="1">
      <c r="A196" s="33">
        <v>184</v>
      </c>
      <c r="B196" s="46" t="s">
        <v>457</v>
      </c>
      <c r="C196" s="44">
        <v>3077</v>
      </c>
      <c r="D196" s="44">
        <v>1737</v>
      </c>
      <c r="E196" s="44">
        <v>1170</v>
      </c>
      <c r="F196" s="44">
        <v>73</v>
      </c>
      <c r="G196" s="44">
        <v>1105</v>
      </c>
      <c r="H196" s="44">
        <v>66</v>
      </c>
      <c r="I196" s="44">
        <v>124</v>
      </c>
      <c r="J196" s="44">
        <v>142</v>
      </c>
      <c r="K196" s="44">
        <v>356</v>
      </c>
      <c r="L196" s="44">
        <v>50</v>
      </c>
      <c r="M196" s="44">
        <v>1110</v>
      </c>
      <c r="N196" s="44">
        <v>44</v>
      </c>
      <c r="O196" s="44">
        <v>16</v>
      </c>
      <c r="P196" s="45" t="s">
        <v>947</v>
      </c>
      <c r="Q196" s="130" t="s">
        <v>947</v>
      </c>
      <c r="R196" s="33">
        <v>184</v>
      </c>
    </row>
    <row r="197" spans="1:18" s="129" customFormat="1" ht="15" customHeight="1">
      <c r="A197" s="33">
        <v>185</v>
      </c>
      <c r="B197" s="46" t="s">
        <v>956</v>
      </c>
      <c r="C197" s="44">
        <v>212</v>
      </c>
      <c r="D197" s="44">
        <v>121</v>
      </c>
      <c r="E197" s="44">
        <v>111</v>
      </c>
      <c r="F197" s="44">
        <v>8</v>
      </c>
      <c r="G197" s="44">
        <v>98</v>
      </c>
      <c r="H197" s="44">
        <v>8</v>
      </c>
      <c r="I197" s="44">
        <v>6</v>
      </c>
      <c r="J197" s="44">
        <v>18</v>
      </c>
      <c r="K197" s="44">
        <v>26</v>
      </c>
      <c r="L197" s="44">
        <v>5</v>
      </c>
      <c r="M197" s="44">
        <v>98</v>
      </c>
      <c r="N197" s="44">
        <v>11</v>
      </c>
      <c r="O197" s="44">
        <v>2</v>
      </c>
      <c r="P197" s="45" t="s">
        <v>947</v>
      </c>
      <c r="Q197" s="130" t="s">
        <v>947</v>
      </c>
      <c r="R197" s="33">
        <v>185</v>
      </c>
    </row>
    <row r="198" spans="1:18" s="129" customFormat="1" ht="15" customHeight="1">
      <c r="A198" s="33">
        <v>186</v>
      </c>
      <c r="B198" s="46" t="s">
        <v>139</v>
      </c>
      <c r="C198" s="44">
        <v>555</v>
      </c>
      <c r="D198" s="44">
        <v>376</v>
      </c>
      <c r="E198" s="44">
        <v>271</v>
      </c>
      <c r="F198" s="44">
        <v>7</v>
      </c>
      <c r="G198" s="44">
        <v>247</v>
      </c>
      <c r="H198" s="44">
        <v>7</v>
      </c>
      <c r="I198" s="44">
        <v>25</v>
      </c>
      <c r="J198" s="44">
        <v>37</v>
      </c>
      <c r="K198" s="44">
        <v>80</v>
      </c>
      <c r="L198" s="44">
        <v>19</v>
      </c>
      <c r="M198" s="44">
        <v>253</v>
      </c>
      <c r="N198" s="44">
        <v>15</v>
      </c>
      <c r="O198" s="44">
        <v>3</v>
      </c>
      <c r="P198" s="45" t="s">
        <v>947</v>
      </c>
      <c r="Q198" s="130" t="s">
        <v>947</v>
      </c>
      <c r="R198" s="33">
        <v>186</v>
      </c>
    </row>
    <row r="199" spans="1:18" s="129" customFormat="1" ht="15" customHeight="1">
      <c r="A199" s="33">
        <v>187</v>
      </c>
      <c r="B199" s="46" t="s">
        <v>458</v>
      </c>
      <c r="C199" s="44">
        <v>616</v>
      </c>
      <c r="D199" s="44">
        <v>394</v>
      </c>
      <c r="E199" s="44">
        <v>416</v>
      </c>
      <c r="F199" s="44">
        <v>12</v>
      </c>
      <c r="G199" s="44">
        <v>392</v>
      </c>
      <c r="H199" s="44">
        <v>9</v>
      </c>
      <c r="I199" s="44">
        <v>38</v>
      </c>
      <c r="J199" s="44">
        <v>51</v>
      </c>
      <c r="K199" s="44">
        <v>136</v>
      </c>
      <c r="L199" s="44">
        <v>14</v>
      </c>
      <c r="M199" s="44">
        <v>399</v>
      </c>
      <c r="N199" s="44">
        <v>13</v>
      </c>
      <c r="O199" s="44">
        <v>4</v>
      </c>
      <c r="P199" s="45" t="s">
        <v>947</v>
      </c>
      <c r="Q199" s="130" t="s">
        <v>947</v>
      </c>
      <c r="R199" s="33">
        <v>187</v>
      </c>
    </row>
    <row r="200" spans="1:18" s="129" customFormat="1" ht="15" customHeight="1">
      <c r="A200" s="33">
        <v>188</v>
      </c>
      <c r="B200" s="46" t="s">
        <v>140</v>
      </c>
      <c r="C200" s="44">
        <v>9290</v>
      </c>
      <c r="D200" s="44">
        <v>3926</v>
      </c>
      <c r="E200" s="44">
        <v>3643</v>
      </c>
      <c r="F200" s="44">
        <v>278</v>
      </c>
      <c r="G200" s="44">
        <v>3502</v>
      </c>
      <c r="H200" s="44">
        <v>219</v>
      </c>
      <c r="I200" s="44">
        <v>398</v>
      </c>
      <c r="J200" s="44">
        <v>393</v>
      </c>
      <c r="K200" s="44">
        <v>804</v>
      </c>
      <c r="L200" s="44">
        <v>206</v>
      </c>
      <c r="M200" s="44">
        <v>3532</v>
      </c>
      <c r="N200" s="44">
        <v>82</v>
      </c>
      <c r="O200" s="44">
        <v>26</v>
      </c>
      <c r="P200" s="45">
        <v>2</v>
      </c>
      <c r="Q200" s="130">
        <v>1</v>
      </c>
      <c r="R200" s="33">
        <v>188</v>
      </c>
    </row>
    <row r="201" spans="1:18" s="129" customFormat="1" ht="15" customHeight="1">
      <c r="A201" s="33">
        <v>189</v>
      </c>
      <c r="B201" s="46" t="s">
        <v>459</v>
      </c>
      <c r="C201" s="44">
        <v>538</v>
      </c>
      <c r="D201" s="44">
        <v>299</v>
      </c>
      <c r="E201" s="44">
        <v>331</v>
      </c>
      <c r="F201" s="44">
        <v>14</v>
      </c>
      <c r="G201" s="44">
        <v>321</v>
      </c>
      <c r="H201" s="44">
        <v>13</v>
      </c>
      <c r="I201" s="44">
        <v>26</v>
      </c>
      <c r="J201" s="44">
        <v>50</v>
      </c>
      <c r="K201" s="44">
        <v>107</v>
      </c>
      <c r="L201" s="44">
        <v>12</v>
      </c>
      <c r="M201" s="44">
        <v>318</v>
      </c>
      <c r="N201" s="44">
        <v>12</v>
      </c>
      <c r="O201" s="44">
        <v>1</v>
      </c>
      <c r="P201" s="45" t="s">
        <v>947</v>
      </c>
      <c r="Q201" s="130" t="s">
        <v>947</v>
      </c>
      <c r="R201" s="33">
        <v>189</v>
      </c>
    </row>
    <row r="202" spans="1:18" s="129" customFormat="1" ht="15" customHeight="1">
      <c r="A202" s="33">
        <v>190</v>
      </c>
      <c r="B202" s="46" t="s">
        <v>141</v>
      </c>
      <c r="C202" s="44">
        <v>1814</v>
      </c>
      <c r="D202" s="44">
        <v>689</v>
      </c>
      <c r="E202" s="44">
        <v>400</v>
      </c>
      <c r="F202" s="44">
        <v>44</v>
      </c>
      <c r="G202" s="44">
        <v>384</v>
      </c>
      <c r="H202" s="44">
        <v>42</v>
      </c>
      <c r="I202" s="44">
        <v>18</v>
      </c>
      <c r="J202" s="44">
        <v>25</v>
      </c>
      <c r="K202" s="44">
        <v>110</v>
      </c>
      <c r="L202" s="44">
        <v>64</v>
      </c>
      <c r="M202" s="44">
        <v>385</v>
      </c>
      <c r="N202" s="44">
        <v>12</v>
      </c>
      <c r="O202" s="44">
        <v>3</v>
      </c>
      <c r="P202" s="45" t="s">
        <v>947</v>
      </c>
      <c r="Q202" s="130" t="s">
        <v>947</v>
      </c>
      <c r="R202" s="33">
        <v>190</v>
      </c>
    </row>
    <row r="203" spans="1:18" s="129" customFormat="1" ht="15" customHeight="1">
      <c r="A203" s="33">
        <v>191</v>
      </c>
      <c r="B203" s="46" t="s">
        <v>142</v>
      </c>
      <c r="C203" s="44">
        <v>6087</v>
      </c>
      <c r="D203" s="44">
        <v>2893</v>
      </c>
      <c r="E203" s="44">
        <v>2980</v>
      </c>
      <c r="F203" s="44">
        <v>134</v>
      </c>
      <c r="G203" s="44">
        <v>2894</v>
      </c>
      <c r="H203" s="44">
        <v>122</v>
      </c>
      <c r="I203" s="44">
        <v>200</v>
      </c>
      <c r="J203" s="44">
        <v>303</v>
      </c>
      <c r="K203" s="44">
        <v>952</v>
      </c>
      <c r="L203" s="44">
        <v>212</v>
      </c>
      <c r="M203" s="44">
        <v>2872</v>
      </c>
      <c r="N203" s="44">
        <v>79</v>
      </c>
      <c r="O203" s="44">
        <v>28</v>
      </c>
      <c r="P203" s="45">
        <v>1</v>
      </c>
      <c r="Q203" s="130" t="s">
        <v>947</v>
      </c>
      <c r="R203" s="33">
        <v>191</v>
      </c>
    </row>
    <row r="204" spans="1:18" s="129" customFormat="1" ht="15" customHeight="1">
      <c r="A204" s="33">
        <v>192</v>
      </c>
      <c r="B204" s="46" t="s">
        <v>460</v>
      </c>
      <c r="C204" s="44">
        <v>327</v>
      </c>
      <c r="D204" s="44">
        <v>256</v>
      </c>
      <c r="E204" s="44">
        <v>207</v>
      </c>
      <c r="F204" s="44">
        <v>4</v>
      </c>
      <c r="G204" s="44">
        <v>187</v>
      </c>
      <c r="H204" s="44">
        <v>2</v>
      </c>
      <c r="I204" s="44">
        <v>16</v>
      </c>
      <c r="J204" s="44">
        <v>17</v>
      </c>
      <c r="K204" s="44">
        <v>76</v>
      </c>
      <c r="L204" s="44">
        <v>8</v>
      </c>
      <c r="M204" s="44">
        <v>200</v>
      </c>
      <c r="N204" s="44">
        <v>5</v>
      </c>
      <c r="O204" s="44">
        <v>2</v>
      </c>
      <c r="P204" s="45" t="s">
        <v>947</v>
      </c>
      <c r="Q204" s="130" t="s">
        <v>947</v>
      </c>
      <c r="R204" s="33">
        <v>192</v>
      </c>
    </row>
    <row r="205" spans="1:18" s="129" customFormat="1" ht="15" customHeight="1">
      <c r="A205" s="33">
        <v>193</v>
      </c>
      <c r="B205" s="46" t="s">
        <v>957</v>
      </c>
      <c r="C205" s="44">
        <v>393</v>
      </c>
      <c r="D205" s="44" t="s">
        <v>954</v>
      </c>
      <c r="E205" s="44">
        <v>158</v>
      </c>
      <c r="F205" s="44">
        <v>7</v>
      </c>
      <c r="G205" s="44">
        <v>139</v>
      </c>
      <c r="H205" s="44">
        <v>6</v>
      </c>
      <c r="I205" s="44">
        <v>12</v>
      </c>
      <c r="J205" s="44">
        <v>32</v>
      </c>
      <c r="K205" s="44">
        <v>40</v>
      </c>
      <c r="L205" s="44">
        <v>6</v>
      </c>
      <c r="M205" s="44">
        <v>148</v>
      </c>
      <c r="N205" s="44">
        <v>8</v>
      </c>
      <c r="O205" s="44">
        <v>2</v>
      </c>
      <c r="P205" s="45" t="s">
        <v>947</v>
      </c>
      <c r="Q205" s="130" t="s">
        <v>947</v>
      </c>
      <c r="R205" s="33">
        <v>193</v>
      </c>
    </row>
    <row r="206" spans="1:18" s="129" customFormat="1" ht="15" customHeight="1">
      <c r="A206" s="33">
        <v>194</v>
      </c>
      <c r="B206" s="46" t="s">
        <v>143</v>
      </c>
      <c r="C206" s="44">
        <v>2721</v>
      </c>
      <c r="D206" s="44">
        <v>1528</v>
      </c>
      <c r="E206" s="44">
        <v>1244</v>
      </c>
      <c r="F206" s="44">
        <v>60</v>
      </c>
      <c r="G206" s="44">
        <v>1148</v>
      </c>
      <c r="H206" s="44">
        <v>44</v>
      </c>
      <c r="I206" s="44">
        <v>91</v>
      </c>
      <c r="J206" s="44">
        <v>156</v>
      </c>
      <c r="K206" s="44">
        <v>287</v>
      </c>
      <c r="L206" s="44">
        <v>52</v>
      </c>
      <c r="M206" s="44">
        <v>1178</v>
      </c>
      <c r="N206" s="44">
        <v>53</v>
      </c>
      <c r="O206" s="44">
        <v>13</v>
      </c>
      <c r="P206" s="45" t="s">
        <v>947</v>
      </c>
      <c r="Q206" s="130" t="s">
        <v>947</v>
      </c>
      <c r="R206" s="33">
        <v>194</v>
      </c>
    </row>
    <row r="207" spans="1:18" s="129" customFormat="1" ht="15" customHeight="1">
      <c r="A207" s="33">
        <v>195</v>
      </c>
      <c r="B207" s="46" t="s">
        <v>144</v>
      </c>
      <c r="C207" s="44">
        <v>17608</v>
      </c>
      <c r="D207" s="44">
        <v>9571</v>
      </c>
      <c r="E207" s="44">
        <v>7550</v>
      </c>
      <c r="F207" s="44">
        <v>453</v>
      </c>
      <c r="G207" s="44">
        <v>7347</v>
      </c>
      <c r="H207" s="44">
        <v>427</v>
      </c>
      <c r="I207" s="44">
        <v>499</v>
      </c>
      <c r="J207" s="44">
        <v>694</v>
      </c>
      <c r="K207" s="44">
        <v>2210</v>
      </c>
      <c r="L207" s="44">
        <v>501</v>
      </c>
      <c r="M207" s="44">
        <v>7259</v>
      </c>
      <c r="N207" s="44">
        <v>211</v>
      </c>
      <c r="O207" s="44">
        <v>75</v>
      </c>
      <c r="P207" s="45">
        <v>3</v>
      </c>
      <c r="Q207" s="130">
        <v>2</v>
      </c>
      <c r="R207" s="33">
        <v>195</v>
      </c>
    </row>
    <row r="208" spans="1:18" s="129" customFormat="1" ht="15" customHeight="1">
      <c r="A208" s="33">
        <v>196</v>
      </c>
      <c r="B208" s="46" t="s">
        <v>461</v>
      </c>
      <c r="C208" s="44">
        <v>2390</v>
      </c>
      <c r="D208" s="44" t="s">
        <v>954</v>
      </c>
      <c r="E208" s="44">
        <v>340</v>
      </c>
      <c r="F208" s="44">
        <v>11</v>
      </c>
      <c r="G208" s="44">
        <v>322</v>
      </c>
      <c r="H208" s="44">
        <v>11</v>
      </c>
      <c r="I208" s="44">
        <v>27</v>
      </c>
      <c r="J208" s="44">
        <v>30</v>
      </c>
      <c r="K208" s="44">
        <v>74</v>
      </c>
      <c r="L208" s="44">
        <v>15</v>
      </c>
      <c r="M208" s="44">
        <v>324</v>
      </c>
      <c r="N208" s="44">
        <v>12</v>
      </c>
      <c r="O208" s="44">
        <v>3</v>
      </c>
      <c r="P208" s="45" t="s">
        <v>947</v>
      </c>
      <c r="Q208" s="130">
        <v>1</v>
      </c>
      <c r="R208" s="33">
        <v>196</v>
      </c>
    </row>
    <row r="209" spans="1:18" s="129" customFormat="1" ht="20.100000000000001" customHeight="1">
      <c r="A209" s="39"/>
      <c r="B209" s="206" t="s">
        <v>3</v>
      </c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39"/>
    </row>
    <row r="210" spans="1:18" s="129" customFormat="1" ht="15" customHeight="1">
      <c r="A210" s="33">
        <v>197</v>
      </c>
      <c r="B210" s="41" t="s">
        <v>1024</v>
      </c>
      <c r="C210" s="38">
        <v>197671</v>
      </c>
      <c r="D210" s="38">
        <v>100416</v>
      </c>
      <c r="E210" s="38">
        <v>86010</v>
      </c>
      <c r="F210" s="38">
        <v>7952</v>
      </c>
      <c r="G210" s="38">
        <v>81127</v>
      </c>
      <c r="H210" s="38">
        <v>6946</v>
      </c>
      <c r="I210" s="38">
        <v>6274</v>
      </c>
      <c r="J210" s="38">
        <v>11573</v>
      </c>
      <c r="K210" s="38">
        <v>19048</v>
      </c>
      <c r="L210" s="38">
        <v>5677</v>
      </c>
      <c r="M210" s="38">
        <v>82718</v>
      </c>
      <c r="N210" s="38">
        <v>2604</v>
      </c>
      <c r="O210" s="38">
        <v>608</v>
      </c>
      <c r="P210" s="37">
        <v>71</v>
      </c>
      <c r="Q210" s="128">
        <v>9</v>
      </c>
      <c r="R210" s="33">
        <v>197</v>
      </c>
    </row>
    <row r="211" spans="1:18" s="129" customFormat="1" ht="15" customHeight="1">
      <c r="A211" s="33">
        <v>198</v>
      </c>
      <c r="B211" s="46" t="s">
        <v>145</v>
      </c>
      <c r="C211" s="44">
        <v>40457</v>
      </c>
      <c r="D211" s="44">
        <v>21313</v>
      </c>
      <c r="E211" s="44">
        <v>17768</v>
      </c>
      <c r="F211" s="44">
        <v>1873</v>
      </c>
      <c r="G211" s="44">
        <v>16900</v>
      </c>
      <c r="H211" s="44">
        <v>1703</v>
      </c>
      <c r="I211" s="44">
        <v>1215</v>
      </c>
      <c r="J211" s="44">
        <v>2314</v>
      </c>
      <c r="K211" s="44">
        <v>3813</v>
      </c>
      <c r="L211" s="44">
        <v>1409</v>
      </c>
      <c r="M211" s="44">
        <v>17118</v>
      </c>
      <c r="N211" s="44">
        <v>501</v>
      </c>
      <c r="O211" s="44">
        <v>129</v>
      </c>
      <c r="P211" s="45">
        <v>18</v>
      </c>
      <c r="Q211" s="130">
        <v>2</v>
      </c>
      <c r="R211" s="33">
        <v>198</v>
      </c>
    </row>
    <row r="212" spans="1:18" s="129" customFormat="1" ht="15" customHeight="1">
      <c r="A212" s="33">
        <v>199</v>
      </c>
      <c r="B212" s="46" t="s">
        <v>146</v>
      </c>
      <c r="C212" s="44">
        <v>47883</v>
      </c>
      <c r="D212" s="44">
        <v>24529</v>
      </c>
      <c r="E212" s="44">
        <v>21923</v>
      </c>
      <c r="F212" s="44">
        <v>3216</v>
      </c>
      <c r="G212" s="44">
        <v>20934</v>
      </c>
      <c r="H212" s="44">
        <v>2735</v>
      </c>
      <c r="I212" s="44">
        <v>1526</v>
      </c>
      <c r="J212" s="44">
        <v>2671</v>
      </c>
      <c r="K212" s="44">
        <v>4624</v>
      </c>
      <c r="L212" s="44">
        <v>1643</v>
      </c>
      <c r="M212" s="44">
        <v>21162</v>
      </c>
      <c r="N212" s="44">
        <v>601</v>
      </c>
      <c r="O212" s="44">
        <v>135</v>
      </c>
      <c r="P212" s="45">
        <v>22</v>
      </c>
      <c r="Q212" s="130">
        <v>3</v>
      </c>
      <c r="R212" s="33">
        <v>199</v>
      </c>
    </row>
    <row r="213" spans="1:18" s="129" customFormat="1" ht="15" customHeight="1">
      <c r="A213" s="33">
        <v>200</v>
      </c>
      <c r="B213" s="46" t="s">
        <v>462</v>
      </c>
      <c r="C213" s="44">
        <v>1448</v>
      </c>
      <c r="D213" s="44">
        <v>506</v>
      </c>
      <c r="E213" s="44">
        <v>369</v>
      </c>
      <c r="F213" s="44">
        <v>7</v>
      </c>
      <c r="G213" s="44">
        <v>348</v>
      </c>
      <c r="H213" s="44">
        <v>7</v>
      </c>
      <c r="I213" s="44">
        <v>28</v>
      </c>
      <c r="J213" s="44">
        <v>50</v>
      </c>
      <c r="K213" s="44">
        <v>69</v>
      </c>
      <c r="L213" s="44">
        <v>14</v>
      </c>
      <c r="M213" s="44">
        <v>354</v>
      </c>
      <c r="N213" s="44">
        <v>12</v>
      </c>
      <c r="O213" s="44">
        <v>3</v>
      </c>
      <c r="P213" s="45" t="s">
        <v>947</v>
      </c>
      <c r="Q213" s="130" t="s">
        <v>947</v>
      </c>
      <c r="R213" s="33">
        <v>200</v>
      </c>
    </row>
    <row r="214" spans="1:18" s="129" customFormat="1" ht="15" customHeight="1">
      <c r="A214" s="33">
        <v>201</v>
      </c>
      <c r="B214" s="46" t="s">
        <v>463</v>
      </c>
      <c r="C214" s="44">
        <v>637</v>
      </c>
      <c r="D214" s="44">
        <v>305</v>
      </c>
      <c r="E214" s="44">
        <v>395</v>
      </c>
      <c r="F214" s="44">
        <v>14</v>
      </c>
      <c r="G214" s="44">
        <v>378</v>
      </c>
      <c r="H214" s="44">
        <v>14</v>
      </c>
      <c r="I214" s="44">
        <v>34</v>
      </c>
      <c r="J214" s="44">
        <v>81</v>
      </c>
      <c r="K214" s="44">
        <v>89</v>
      </c>
      <c r="L214" s="44">
        <v>14</v>
      </c>
      <c r="M214" s="44">
        <v>388</v>
      </c>
      <c r="N214" s="44">
        <v>6</v>
      </c>
      <c r="O214" s="44">
        <v>1</v>
      </c>
      <c r="P214" s="45" t="s">
        <v>947</v>
      </c>
      <c r="Q214" s="130" t="s">
        <v>947</v>
      </c>
      <c r="R214" s="33">
        <v>201</v>
      </c>
    </row>
    <row r="215" spans="1:18" s="129" customFormat="1" ht="15" customHeight="1">
      <c r="A215" s="33">
        <v>202</v>
      </c>
      <c r="B215" s="46" t="s">
        <v>464</v>
      </c>
      <c r="C215" s="44">
        <v>632</v>
      </c>
      <c r="D215" s="44">
        <v>360</v>
      </c>
      <c r="E215" s="44">
        <v>274</v>
      </c>
      <c r="F215" s="44">
        <v>16</v>
      </c>
      <c r="G215" s="44">
        <v>262</v>
      </c>
      <c r="H215" s="44">
        <v>14</v>
      </c>
      <c r="I215" s="44">
        <v>19</v>
      </c>
      <c r="J215" s="44">
        <v>70</v>
      </c>
      <c r="K215" s="44">
        <v>68</v>
      </c>
      <c r="L215" s="44">
        <v>21</v>
      </c>
      <c r="M215" s="44">
        <v>256</v>
      </c>
      <c r="N215" s="44">
        <v>14</v>
      </c>
      <c r="O215" s="44">
        <v>4</v>
      </c>
      <c r="P215" s="45" t="s">
        <v>947</v>
      </c>
      <c r="Q215" s="130" t="s">
        <v>947</v>
      </c>
      <c r="R215" s="33">
        <v>202</v>
      </c>
    </row>
    <row r="216" spans="1:18" s="129" customFormat="1" ht="15" customHeight="1">
      <c r="A216" s="33">
        <v>203</v>
      </c>
      <c r="B216" s="46" t="s">
        <v>465</v>
      </c>
      <c r="C216" s="44">
        <v>1474</v>
      </c>
      <c r="D216" s="44">
        <v>570</v>
      </c>
      <c r="E216" s="44">
        <v>410</v>
      </c>
      <c r="F216" s="44">
        <v>28</v>
      </c>
      <c r="G216" s="44">
        <v>378</v>
      </c>
      <c r="H216" s="44">
        <v>23</v>
      </c>
      <c r="I216" s="44">
        <v>29</v>
      </c>
      <c r="J216" s="44">
        <v>55</v>
      </c>
      <c r="K216" s="44">
        <v>89</v>
      </c>
      <c r="L216" s="44">
        <v>30</v>
      </c>
      <c r="M216" s="44">
        <v>393</v>
      </c>
      <c r="N216" s="44">
        <v>14</v>
      </c>
      <c r="O216" s="44">
        <v>3</v>
      </c>
      <c r="P216" s="45" t="s">
        <v>947</v>
      </c>
      <c r="Q216" s="130" t="s">
        <v>947</v>
      </c>
      <c r="R216" s="33">
        <v>203</v>
      </c>
    </row>
    <row r="217" spans="1:18" s="129" customFormat="1" ht="15" customHeight="1">
      <c r="A217" s="33">
        <v>204</v>
      </c>
      <c r="B217" s="46" t="s">
        <v>466</v>
      </c>
      <c r="C217" s="44">
        <v>616</v>
      </c>
      <c r="D217" s="44">
        <v>301</v>
      </c>
      <c r="E217" s="44">
        <v>430</v>
      </c>
      <c r="F217" s="44">
        <v>13</v>
      </c>
      <c r="G217" s="44">
        <v>403</v>
      </c>
      <c r="H217" s="44">
        <v>11</v>
      </c>
      <c r="I217" s="44">
        <v>34</v>
      </c>
      <c r="J217" s="44">
        <v>67</v>
      </c>
      <c r="K217" s="44">
        <v>95</v>
      </c>
      <c r="L217" s="44">
        <v>22</v>
      </c>
      <c r="M217" s="44">
        <v>411</v>
      </c>
      <c r="N217" s="44">
        <v>16</v>
      </c>
      <c r="O217" s="44">
        <v>3</v>
      </c>
      <c r="P217" s="45" t="s">
        <v>947</v>
      </c>
      <c r="Q217" s="130" t="s">
        <v>947</v>
      </c>
      <c r="R217" s="33">
        <v>204</v>
      </c>
    </row>
    <row r="218" spans="1:18" s="129" customFormat="1" ht="15" customHeight="1">
      <c r="A218" s="33">
        <v>205</v>
      </c>
      <c r="B218" s="46" t="s">
        <v>467</v>
      </c>
      <c r="C218" s="44">
        <v>2696</v>
      </c>
      <c r="D218" s="44">
        <v>1216</v>
      </c>
      <c r="E218" s="44">
        <v>1167</v>
      </c>
      <c r="F218" s="44">
        <v>38</v>
      </c>
      <c r="G218" s="44">
        <v>1137</v>
      </c>
      <c r="H218" s="44">
        <v>33</v>
      </c>
      <c r="I218" s="44">
        <v>88</v>
      </c>
      <c r="J218" s="44">
        <v>127</v>
      </c>
      <c r="K218" s="44">
        <v>330</v>
      </c>
      <c r="L218" s="44">
        <v>71</v>
      </c>
      <c r="M218" s="44">
        <v>1125</v>
      </c>
      <c r="N218" s="44">
        <v>33</v>
      </c>
      <c r="O218" s="44">
        <v>7</v>
      </c>
      <c r="P218" s="45">
        <v>2</v>
      </c>
      <c r="Q218" s="130" t="s">
        <v>947</v>
      </c>
      <c r="R218" s="33">
        <v>205</v>
      </c>
    </row>
    <row r="219" spans="1:18" s="129" customFormat="1" ht="15" customHeight="1">
      <c r="A219" s="33">
        <v>206</v>
      </c>
      <c r="B219" s="46" t="s">
        <v>147</v>
      </c>
      <c r="C219" s="44">
        <v>328</v>
      </c>
      <c r="D219" s="44">
        <v>171</v>
      </c>
      <c r="E219" s="44">
        <v>255</v>
      </c>
      <c r="F219" s="44">
        <v>28</v>
      </c>
      <c r="G219" s="44">
        <v>223</v>
      </c>
      <c r="H219" s="44">
        <v>25</v>
      </c>
      <c r="I219" s="44">
        <v>30</v>
      </c>
      <c r="J219" s="44">
        <v>42</v>
      </c>
      <c r="K219" s="44">
        <v>40</v>
      </c>
      <c r="L219" s="44">
        <v>6</v>
      </c>
      <c r="M219" s="44">
        <v>238</v>
      </c>
      <c r="N219" s="44">
        <v>16</v>
      </c>
      <c r="O219" s="44">
        <v>1</v>
      </c>
      <c r="P219" s="45" t="s">
        <v>947</v>
      </c>
      <c r="Q219" s="130" t="s">
        <v>947</v>
      </c>
      <c r="R219" s="33">
        <v>206</v>
      </c>
    </row>
    <row r="220" spans="1:18" s="129" customFormat="1" ht="15" customHeight="1">
      <c r="A220" s="33">
        <v>207</v>
      </c>
      <c r="B220" s="46" t="s">
        <v>148</v>
      </c>
      <c r="C220" s="44">
        <v>3750</v>
      </c>
      <c r="D220" s="44">
        <v>1803</v>
      </c>
      <c r="E220" s="44">
        <v>2252</v>
      </c>
      <c r="F220" s="44">
        <v>90</v>
      </c>
      <c r="G220" s="44">
        <v>2079</v>
      </c>
      <c r="H220" s="44">
        <v>80</v>
      </c>
      <c r="I220" s="44">
        <v>178</v>
      </c>
      <c r="J220" s="44">
        <v>346</v>
      </c>
      <c r="K220" s="44">
        <v>530</v>
      </c>
      <c r="L220" s="44">
        <v>109</v>
      </c>
      <c r="M220" s="44">
        <v>2186</v>
      </c>
      <c r="N220" s="44">
        <v>53</v>
      </c>
      <c r="O220" s="44">
        <v>12</v>
      </c>
      <c r="P220" s="45">
        <v>1</v>
      </c>
      <c r="Q220" s="130" t="s">
        <v>947</v>
      </c>
      <c r="R220" s="33">
        <v>207</v>
      </c>
    </row>
    <row r="221" spans="1:18" s="129" customFormat="1" ht="15" customHeight="1">
      <c r="A221" s="33">
        <v>208</v>
      </c>
      <c r="B221" s="46" t="s">
        <v>468</v>
      </c>
      <c r="C221" s="44">
        <v>1052</v>
      </c>
      <c r="D221" s="44">
        <v>478</v>
      </c>
      <c r="E221" s="44">
        <v>377</v>
      </c>
      <c r="F221" s="44">
        <v>20</v>
      </c>
      <c r="G221" s="44">
        <v>352</v>
      </c>
      <c r="H221" s="44">
        <v>19</v>
      </c>
      <c r="I221" s="44">
        <v>32</v>
      </c>
      <c r="J221" s="44">
        <v>53</v>
      </c>
      <c r="K221" s="44">
        <v>87</v>
      </c>
      <c r="L221" s="44">
        <v>17</v>
      </c>
      <c r="M221" s="44">
        <v>358</v>
      </c>
      <c r="N221" s="44">
        <v>15</v>
      </c>
      <c r="O221" s="44">
        <v>2</v>
      </c>
      <c r="P221" s="45">
        <v>2</v>
      </c>
      <c r="Q221" s="130" t="s">
        <v>947</v>
      </c>
      <c r="R221" s="33">
        <v>208</v>
      </c>
    </row>
    <row r="222" spans="1:18" s="129" customFormat="1" ht="15" customHeight="1">
      <c r="A222" s="33">
        <v>209</v>
      </c>
      <c r="B222" s="46" t="s">
        <v>469</v>
      </c>
      <c r="C222" s="44">
        <v>1275</v>
      </c>
      <c r="D222" s="44">
        <v>388</v>
      </c>
      <c r="E222" s="44">
        <v>494</v>
      </c>
      <c r="F222" s="44">
        <v>32</v>
      </c>
      <c r="G222" s="44">
        <v>437</v>
      </c>
      <c r="H222" s="44">
        <v>25</v>
      </c>
      <c r="I222" s="44">
        <v>53</v>
      </c>
      <c r="J222" s="44">
        <v>101</v>
      </c>
      <c r="K222" s="44">
        <v>109</v>
      </c>
      <c r="L222" s="44">
        <v>25</v>
      </c>
      <c r="M222" s="44">
        <v>475</v>
      </c>
      <c r="N222" s="44">
        <v>13</v>
      </c>
      <c r="O222" s="44">
        <v>6</v>
      </c>
      <c r="P222" s="45" t="s">
        <v>947</v>
      </c>
      <c r="Q222" s="130" t="s">
        <v>947</v>
      </c>
      <c r="R222" s="33">
        <v>209</v>
      </c>
    </row>
    <row r="223" spans="1:18" s="129" customFormat="1" ht="15" customHeight="1">
      <c r="A223" s="33">
        <v>210</v>
      </c>
      <c r="B223" s="46" t="s">
        <v>470</v>
      </c>
      <c r="C223" s="44">
        <v>1382</v>
      </c>
      <c r="D223" s="44">
        <v>784</v>
      </c>
      <c r="E223" s="44">
        <v>455</v>
      </c>
      <c r="F223" s="44">
        <v>31</v>
      </c>
      <c r="G223" s="44">
        <v>441</v>
      </c>
      <c r="H223" s="44">
        <v>28</v>
      </c>
      <c r="I223" s="44">
        <v>44</v>
      </c>
      <c r="J223" s="44">
        <v>85</v>
      </c>
      <c r="K223" s="44">
        <v>132</v>
      </c>
      <c r="L223" s="44">
        <v>21</v>
      </c>
      <c r="M223" s="44">
        <v>439</v>
      </c>
      <c r="N223" s="44">
        <v>14</v>
      </c>
      <c r="O223" s="44">
        <v>2</v>
      </c>
      <c r="P223" s="45" t="s">
        <v>947</v>
      </c>
      <c r="Q223" s="130" t="s">
        <v>947</v>
      </c>
      <c r="R223" s="33">
        <v>210</v>
      </c>
    </row>
    <row r="224" spans="1:18" s="129" customFormat="1" ht="15" customHeight="1">
      <c r="A224" s="33">
        <v>211</v>
      </c>
      <c r="B224" s="46" t="s">
        <v>149</v>
      </c>
      <c r="C224" s="44">
        <v>7675</v>
      </c>
      <c r="D224" s="44">
        <v>3356</v>
      </c>
      <c r="E224" s="44">
        <v>2287</v>
      </c>
      <c r="F224" s="44">
        <v>183</v>
      </c>
      <c r="G224" s="44">
        <v>2228</v>
      </c>
      <c r="H224" s="44">
        <v>167</v>
      </c>
      <c r="I224" s="44">
        <v>233</v>
      </c>
      <c r="J224" s="44">
        <v>268</v>
      </c>
      <c r="K224" s="44">
        <v>642</v>
      </c>
      <c r="L224" s="44">
        <v>162</v>
      </c>
      <c r="M224" s="44">
        <v>2183</v>
      </c>
      <c r="N224" s="44">
        <v>85</v>
      </c>
      <c r="O224" s="44">
        <v>15</v>
      </c>
      <c r="P224" s="45">
        <v>4</v>
      </c>
      <c r="Q224" s="130" t="s">
        <v>947</v>
      </c>
      <c r="R224" s="33">
        <v>211</v>
      </c>
    </row>
    <row r="225" spans="1:18" s="129" customFormat="1" ht="15" customHeight="1">
      <c r="A225" s="33">
        <v>212</v>
      </c>
      <c r="B225" s="46" t="s">
        <v>471</v>
      </c>
      <c r="C225" s="44">
        <v>1549</v>
      </c>
      <c r="D225" s="44">
        <v>814</v>
      </c>
      <c r="E225" s="44">
        <v>957</v>
      </c>
      <c r="F225" s="44">
        <v>40</v>
      </c>
      <c r="G225" s="44">
        <v>879</v>
      </c>
      <c r="H225" s="44">
        <v>35</v>
      </c>
      <c r="I225" s="44">
        <v>60</v>
      </c>
      <c r="J225" s="44">
        <v>160</v>
      </c>
      <c r="K225" s="44">
        <v>223</v>
      </c>
      <c r="L225" s="44">
        <v>43</v>
      </c>
      <c r="M225" s="44">
        <v>925</v>
      </c>
      <c r="N225" s="44">
        <v>26</v>
      </c>
      <c r="O225" s="44">
        <v>6</v>
      </c>
      <c r="P225" s="45" t="s">
        <v>947</v>
      </c>
      <c r="Q225" s="130" t="s">
        <v>947</v>
      </c>
      <c r="R225" s="33">
        <v>212</v>
      </c>
    </row>
    <row r="226" spans="1:18" s="129" customFormat="1" ht="15" customHeight="1">
      <c r="A226" s="33">
        <v>213</v>
      </c>
      <c r="B226" s="46" t="s">
        <v>472</v>
      </c>
      <c r="C226" s="44">
        <v>3367</v>
      </c>
      <c r="D226" s="44">
        <v>1820</v>
      </c>
      <c r="E226" s="44">
        <v>1386</v>
      </c>
      <c r="F226" s="44">
        <v>51</v>
      </c>
      <c r="G226" s="44">
        <v>1215</v>
      </c>
      <c r="H226" s="44">
        <v>47</v>
      </c>
      <c r="I226" s="44">
        <v>72</v>
      </c>
      <c r="J226" s="44">
        <v>194</v>
      </c>
      <c r="K226" s="44">
        <v>321</v>
      </c>
      <c r="L226" s="44">
        <v>70</v>
      </c>
      <c r="M226" s="44">
        <v>1336</v>
      </c>
      <c r="N226" s="44">
        <v>37</v>
      </c>
      <c r="O226" s="44">
        <v>10</v>
      </c>
      <c r="P226" s="45">
        <v>2</v>
      </c>
      <c r="Q226" s="130">
        <v>1</v>
      </c>
      <c r="R226" s="33">
        <v>213</v>
      </c>
    </row>
    <row r="227" spans="1:18" s="129" customFormat="1" ht="15" customHeight="1">
      <c r="A227" s="33">
        <v>214</v>
      </c>
      <c r="B227" s="46" t="s">
        <v>473</v>
      </c>
      <c r="C227" s="44">
        <v>232</v>
      </c>
      <c r="D227" s="44">
        <v>178</v>
      </c>
      <c r="E227" s="44">
        <v>248</v>
      </c>
      <c r="F227" s="44">
        <v>22</v>
      </c>
      <c r="G227" s="44">
        <v>233</v>
      </c>
      <c r="H227" s="44">
        <v>20</v>
      </c>
      <c r="I227" s="44">
        <v>11</v>
      </c>
      <c r="J227" s="44">
        <v>47</v>
      </c>
      <c r="K227" s="44">
        <v>41</v>
      </c>
      <c r="L227" s="44">
        <v>6</v>
      </c>
      <c r="M227" s="44">
        <v>241</v>
      </c>
      <c r="N227" s="44">
        <v>7</v>
      </c>
      <c r="O227" s="44" t="s">
        <v>947</v>
      </c>
      <c r="P227" s="45" t="s">
        <v>947</v>
      </c>
      <c r="Q227" s="130" t="s">
        <v>947</v>
      </c>
      <c r="R227" s="33">
        <v>214</v>
      </c>
    </row>
    <row r="228" spans="1:18" s="129" customFormat="1" ht="15" customHeight="1">
      <c r="A228" s="33">
        <v>215</v>
      </c>
      <c r="B228" s="46" t="s">
        <v>474</v>
      </c>
      <c r="C228" s="44">
        <v>2418</v>
      </c>
      <c r="D228" s="44">
        <v>1474</v>
      </c>
      <c r="E228" s="44">
        <v>1464</v>
      </c>
      <c r="F228" s="44">
        <v>42</v>
      </c>
      <c r="G228" s="44">
        <v>1258</v>
      </c>
      <c r="H228" s="44">
        <v>39</v>
      </c>
      <c r="I228" s="44">
        <v>93</v>
      </c>
      <c r="J228" s="44">
        <v>192</v>
      </c>
      <c r="K228" s="44">
        <v>285</v>
      </c>
      <c r="L228" s="44">
        <v>50</v>
      </c>
      <c r="M228" s="44">
        <v>1405</v>
      </c>
      <c r="N228" s="44">
        <v>50</v>
      </c>
      <c r="O228" s="44">
        <v>9</v>
      </c>
      <c r="P228" s="45" t="s">
        <v>947</v>
      </c>
      <c r="Q228" s="130" t="s">
        <v>947</v>
      </c>
      <c r="R228" s="33">
        <v>215</v>
      </c>
    </row>
    <row r="229" spans="1:18" s="129" customFormat="1" ht="15" customHeight="1">
      <c r="A229" s="33">
        <v>216</v>
      </c>
      <c r="B229" s="46" t="s">
        <v>150</v>
      </c>
      <c r="C229" s="44">
        <v>245</v>
      </c>
      <c r="D229" s="44">
        <v>163</v>
      </c>
      <c r="E229" s="44">
        <v>403</v>
      </c>
      <c r="F229" s="44">
        <v>21</v>
      </c>
      <c r="G229" s="44">
        <v>380</v>
      </c>
      <c r="H229" s="44">
        <v>20</v>
      </c>
      <c r="I229" s="44">
        <v>8</v>
      </c>
      <c r="J229" s="44">
        <v>59</v>
      </c>
      <c r="K229" s="44">
        <v>196</v>
      </c>
      <c r="L229" s="44">
        <v>8</v>
      </c>
      <c r="M229" s="44">
        <v>394</v>
      </c>
      <c r="N229" s="44">
        <v>8</v>
      </c>
      <c r="O229" s="44">
        <v>1</v>
      </c>
      <c r="P229" s="45" t="s">
        <v>947</v>
      </c>
      <c r="Q229" s="130" t="s">
        <v>947</v>
      </c>
      <c r="R229" s="33">
        <v>216</v>
      </c>
    </row>
    <row r="230" spans="1:18" s="129" customFormat="1" ht="15" customHeight="1">
      <c r="A230" s="33">
        <v>217</v>
      </c>
      <c r="B230" s="46" t="s">
        <v>475</v>
      </c>
      <c r="C230" s="44">
        <v>375</v>
      </c>
      <c r="D230" s="44">
        <v>164</v>
      </c>
      <c r="E230" s="44">
        <v>296</v>
      </c>
      <c r="F230" s="44">
        <v>7</v>
      </c>
      <c r="G230" s="44">
        <v>272</v>
      </c>
      <c r="H230" s="44">
        <v>7</v>
      </c>
      <c r="I230" s="44">
        <v>24</v>
      </c>
      <c r="J230" s="44">
        <v>68</v>
      </c>
      <c r="K230" s="44">
        <v>45</v>
      </c>
      <c r="L230" s="44">
        <v>7</v>
      </c>
      <c r="M230" s="44">
        <v>288</v>
      </c>
      <c r="N230" s="44">
        <v>8</v>
      </c>
      <c r="O230" s="44" t="s">
        <v>947</v>
      </c>
      <c r="P230" s="45" t="s">
        <v>947</v>
      </c>
      <c r="Q230" s="130" t="s">
        <v>947</v>
      </c>
      <c r="R230" s="33">
        <v>217</v>
      </c>
    </row>
    <row r="231" spans="1:18" s="129" customFormat="1" ht="15" customHeight="1">
      <c r="A231" s="33">
        <v>218</v>
      </c>
      <c r="B231" s="46" t="s">
        <v>476</v>
      </c>
      <c r="C231" s="44">
        <v>5942</v>
      </c>
      <c r="D231" s="44">
        <v>3225</v>
      </c>
      <c r="E231" s="44">
        <v>2259</v>
      </c>
      <c r="F231" s="44">
        <v>150</v>
      </c>
      <c r="G231" s="44">
        <v>2139</v>
      </c>
      <c r="H231" s="44">
        <v>141</v>
      </c>
      <c r="I231" s="44">
        <v>182</v>
      </c>
      <c r="J231" s="44">
        <v>273</v>
      </c>
      <c r="K231" s="44">
        <v>470</v>
      </c>
      <c r="L231" s="44">
        <v>128</v>
      </c>
      <c r="M231" s="44">
        <v>2144</v>
      </c>
      <c r="N231" s="44">
        <v>92</v>
      </c>
      <c r="O231" s="44">
        <v>21</v>
      </c>
      <c r="P231" s="45">
        <v>2</v>
      </c>
      <c r="Q231" s="130" t="s">
        <v>947</v>
      </c>
      <c r="R231" s="33">
        <v>218</v>
      </c>
    </row>
    <row r="232" spans="1:18" s="129" customFormat="1" ht="15" customHeight="1">
      <c r="A232" s="33">
        <v>219</v>
      </c>
      <c r="B232" s="46" t="s">
        <v>151</v>
      </c>
      <c r="C232" s="44">
        <v>11498</v>
      </c>
      <c r="D232" s="44">
        <v>5644</v>
      </c>
      <c r="E232" s="44">
        <v>3892</v>
      </c>
      <c r="F232" s="44">
        <v>275</v>
      </c>
      <c r="G232" s="44">
        <v>3623</v>
      </c>
      <c r="H232" s="44">
        <v>239</v>
      </c>
      <c r="I232" s="44">
        <v>352</v>
      </c>
      <c r="J232" s="44">
        <v>594</v>
      </c>
      <c r="K232" s="44">
        <v>767</v>
      </c>
      <c r="L232" s="44">
        <v>212</v>
      </c>
      <c r="M232" s="44">
        <v>3716</v>
      </c>
      <c r="N232" s="44">
        <v>137</v>
      </c>
      <c r="O232" s="44">
        <v>36</v>
      </c>
      <c r="P232" s="45">
        <v>3</v>
      </c>
      <c r="Q232" s="130" t="s">
        <v>947</v>
      </c>
      <c r="R232" s="33">
        <v>219</v>
      </c>
    </row>
    <row r="233" spans="1:18" s="129" customFormat="1" ht="15" customHeight="1">
      <c r="A233" s="33">
        <v>220</v>
      </c>
      <c r="B233" s="46" t="s">
        <v>477</v>
      </c>
      <c r="C233" s="44">
        <v>363</v>
      </c>
      <c r="D233" s="44">
        <v>194</v>
      </c>
      <c r="E233" s="44">
        <v>255</v>
      </c>
      <c r="F233" s="44">
        <v>26</v>
      </c>
      <c r="G233" s="44">
        <v>239</v>
      </c>
      <c r="H233" s="44">
        <v>24</v>
      </c>
      <c r="I233" s="44">
        <v>37</v>
      </c>
      <c r="J233" s="44">
        <v>54</v>
      </c>
      <c r="K233" s="44">
        <v>55</v>
      </c>
      <c r="L233" s="44">
        <v>10</v>
      </c>
      <c r="M233" s="44">
        <v>243</v>
      </c>
      <c r="N233" s="44">
        <v>10</v>
      </c>
      <c r="O233" s="44">
        <v>2</v>
      </c>
      <c r="P233" s="45" t="s">
        <v>947</v>
      </c>
      <c r="Q233" s="130" t="s">
        <v>947</v>
      </c>
      <c r="R233" s="33">
        <v>220</v>
      </c>
    </row>
    <row r="234" spans="1:18" s="129" customFormat="1" ht="15" customHeight="1">
      <c r="A234" s="33">
        <v>221</v>
      </c>
      <c r="B234" s="46" t="s">
        <v>478</v>
      </c>
      <c r="C234" s="44">
        <v>712</v>
      </c>
      <c r="D234" s="44">
        <v>375</v>
      </c>
      <c r="E234" s="44">
        <v>459</v>
      </c>
      <c r="F234" s="44">
        <v>24</v>
      </c>
      <c r="G234" s="44">
        <v>432</v>
      </c>
      <c r="H234" s="44">
        <v>19</v>
      </c>
      <c r="I234" s="44">
        <v>43</v>
      </c>
      <c r="J234" s="44">
        <v>109</v>
      </c>
      <c r="K234" s="44">
        <v>81</v>
      </c>
      <c r="L234" s="44">
        <v>38</v>
      </c>
      <c r="M234" s="44">
        <v>444</v>
      </c>
      <c r="N234" s="44">
        <v>14</v>
      </c>
      <c r="O234" s="44">
        <v>1</v>
      </c>
      <c r="P234" s="45" t="s">
        <v>947</v>
      </c>
      <c r="Q234" s="130" t="s">
        <v>947</v>
      </c>
      <c r="R234" s="33">
        <v>221</v>
      </c>
    </row>
    <row r="235" spans="1:18" s="129" customFormat="1" ht="15" customHeight="1">
      <c r="A235" s="33">
        <v>222</v>
      </c>
      <c r="B235" s="46" t="s">
        <v>479</v>
      </c>
      <c r="C235" s="44">
        <v>801</v>
      </c>
      <c r="D235" s="44">
        <v>480</v>
      </c>
      <c r="E235" s="44">
        <v>491</v>
      </c>
      <c r="F235" s="44">
        <v>37</v>
      </c>
      <c r="G235" s="44">
        <v>469</v>
      </c>
      <c r="H235" s="44">
        <v>30</v>
      </c>
      <c r="I235" s="44">
        <v>32</v>
      </c>
      <c r="J235" s="44">
        <v>109</v>
      </c>
      <c r="K235" s="44">
        <v>114</v>
      </c>
      <c r="L235" s="44">
        <v>31</v>
      </c>
      <c r="M235" s="44">
        <v>468</v>
      </c>
      <c r="N235" s="44">
        <v>18</v>
      </c>
      <c r="O235" s="44">
        <v>4</v>
      </c>
      <c r="P235" s="45">
        <v>1</v>
      </c>
      <c r="Q235" s="130" t="s">
        <v>947</v>
      </c>
      <c r="R235" s="33">
        <v>222</v>
      </c>
    </row>
    <row r="236" spans="1:18" s="129" customFormat="1" ht="15" customHeight="1">
      <c r="A236" s="33">
        <v>223</v>
      </c>
      <c r="B236" s="46" t="s">
        <v>970</v>
      </c>
      <c r="C236" s="44">
        <v>224</v>
      </c>
      <c r="D236" s="44">
        <v>169</v>
      </c>
      <c r="E236" s="44">
        <v>226</v>
      </c>
      <c r="F236" s="44">
        <v>9</v>
      </c>
      <c r="G236" s="44">
        <v>216</v>
      </c>
      <c r="H236" s="44">
        <v>8</v>
      </c>
      <c r="I236" s="44">
        <v>26</v>
      </c>
      <c r="J236" s="44">
        <v>40</v>
      </c>
      <c r="K236" s="44">
        <v>40</v>
      </c>
      <c r="L236" s="44">
        <v>9</v>
      </c>
      <c r="M236" s="44">
        <v>215</v>
      </c>
      <c r="N236" s="44">
        <v>8</v>
      </c>
      <c r="O236" s="44">
        <v>3</v>
      </c>
      <c r="P236" s="45" t="s">
        <v>947</v>
      </c>
      <c r="Q236" s="130" t="s">
        <v>947</v>
      </c>
      <c r="R236" s="33">
        <v>223</v>
      </c>
    </row>
    <row r="237" spans="1:18" s="129" customFormat="1" ht="15" customHeight="1">
      <c r="A237" s="33">
        <v>224</v>
      </c>
      <c r="B237" s="46" t="s">
        <v>480</v>
      </c>
      <c r="C237" s="44">
        <v>2218</v>
      </c>
      <c r="D237" s="44">
        <v>1045</v>
      </c>
      <c r="E237" s="44">
        <v>739</v>
      </c>
      <c r="F237" s="44">
        <v>61</v>
      </c>
      <c r="G237" s="44">
        <v>674</v>
      </c>
      <c r="H237" s="44">
        <v>51</v>
      </c>
      <c r="I237" s="44">
        <v>37</v>
      </c>
      <c r="J237" s="44">
        <v>80</v>
      </c>
      <c r="K237" s="44">
        <v>185</v>
      </c>
      <c r="L237" s="44">
        <v>77</v>
      </c>
      <c r="M237" s="44">
        <v>716</v>
      </c>
      <c r="N237" s="44">
        <v>17</v>
      </c>
      <c r="O237" s="44">
        <v>6</v>
      </c>
      <c r="P237" s="45" t="s">
        <v>947</v>
      </c>
      <c r="Q237" s="130" t="s">
        <v>947</v>
      </c>
      <c r="R237" s="33">
        <v>224</v>
      </c>
    </row>
    <row r="238" spans="1:18" s="129" customFormat="1" ht="15" customHeight="1">
      <c r="A238" s="33">
        <v>225</v>
      </c>
      <c r="B238" s="46" t="s">
        <v>481</v>
      </c>
      <c r="C238" s="44">
        <v>1767</v>
      </c>
      <c r="D238" s="44" t="s">
        <v>954</v>
      </c>
      <c r="E238" s="44">
        <v>1079</v>
      </c>
      <c r="F238" s="44">
        <v>77</v>
      </c>
      <c r="G238" s="44">
        <v>1031</v>
      </c>
      <c r="H238" s="44">
        <v>69</v>
      </c>
      <c r="I238" s="44">
        <v>82</v>
      </c>
      <c r="J238" s="44">
        <v>123</v>
      </c>
      <c r="K238" s="44">
        <v>251</v>
      </c>
      <c r="L238" s="44">
        <v>57</v>
      </c>
      <c r="M238" s="44">
        <v>1038</v>
      </c>
      <c r="N238" s="44">
        <v>34</v>
      </c>
      <c r="O238" s="44">
        <v>7</v>
      </c>
      <c r="P238" s="45" t="s">
        <v>947</v>
      </c>
      <c r="Q238" s="130" t="s">
        <v>947</v>
      </c>
      <c r="R238" s="33">
        <v>225</v>
      </c>
    </row>
    <row r="239" spans="1:18" s="129" customFormat="1" ht="15" customHeight="1">
      <c r="A239" s="33">
        <v>226</v>
      </c>
      <c r="B239" s="46" t="s">
        <v>482</v>
      </c>
      <c r="C239" s="44">
        <v>1566</v>
      </c>
      <c r="D239" s="44">
        <v>923</v>
      </c>
      <c r="E239" s="44">
        <v>550</v>
      </c>
      <c r="F239" s="44">
        <v>37</v>
      </c>
      <c r="G239" s="44">
        <v>524</v>
      </c>
      <c r="H239" s="44">
        <v>31</v>
      </c>
      <c r="I239" s="44">
        <v>49</v>
      </c>
      <c r="J239" s="44">
        <v>112</v>
      </c>
      <c r="K239" s="44">
        <v>105</v>
      </c>
      <c r="L239" s="44">
        <v>29</v>
      </c>
      <c r="M239" s="44">
        <v>522</v>
      </c>
      <c r="N239" s="44">
        <v>21</v>
      </c>
      <c r="O239" s="44">
        <v>6</v>
      </c>
      <c r="P239" s="45">
        <v>1</v>
      </c>
      <c r="Q239" s="130" t="s">
        <v>947</v>
      </c>
      <c r="R239" s="33">
        <v>226</v>
      </c>
    </row>
    <row r="240" spans="1:18" s="129" customFormat="1" ht="15" customHeight="1">
      <c r="A240" s="33">
        <v>227</v>
      </c>
      <c r="B240" s="46" t="s">
        <v>483</v>
      </c>
      <c r="C240" s="44">
        <v>5754</v>
      </c>
      <c r="D240" s="44">
        <v>2734</v>
      </c>
      <c r="E240" s="44">
        <v>3009</v>
      </c>
      <c r="F240" s="44">
        <v>352</v>
      </c>
      <c r="G240" s="44">
        <v>2798</v>
      </c>
      <c r="H240" s="44">
        <v>266</v>
      </c>
      <c r="I240" s="44">
        <v>113</v>
      </c>
      <c r="J240" s="44">
        <v>257</v>
      </c>
      <c r="K240" s="44">
        <v>867</v>
      </c>
      <c r="L240" s="44">
        <v>281</v>
      </c>
      <c r="M240" s="44">
        <v>2899</v>
      </c>
      <c r="N240" s="44">
        <v>92</v>
      </c>
      <c r="O240" s="44">
        <v>18</v>
      </c>
      <c r="P240" s="45" t="s">
        <v>947</v>
      </c>
      <c r="Q240" s="130" t="s">
        <v>947</v>
      </c>
      <c r="R240" s="33">
        <v>227</v>
      </c>
    </row>
    <row r="241" spans="1:18" s="129" customFormat="1" ht="15" customHeight="1">
      <c r="A241" s="33">
        <v>228</v>
      </c>
      <c r="B241" s="46" t="s">
        <v>484</v>
      </c>
      <c r="C241" s="44">
        <v>2831</v>
      </c>
      <c r="D241" s="44">
        <v>1311</v>
      </c>
      <c r="E241" s="44">
        <v>1227</v>
      </c>
      <c r="F241" s="44">
        <v>57</v>
      </c>
      <c r="G241" s="44">
        <v>1141</v>
      </c>
      <c r="H241" s="44">
        <v>52</v>
      </c>
      <c r="I241" s="44">
        <v>105</v>
      </c>
      <c r="J241" s="44">
        <v>124</v>
      </c>
      <c r="K241" s="44">
        <v>264</v>
      </c>
      <c r="L241" s="44">
        <v>71</v>
      </c>
      <c r="M241" s="44">
        <v>1175</v>
      </c>
      <c r="N241" s="44">
        <v>41</v>
      </c>
      <c r="O241" s="44">
        <v>11</v>
      </c>
      <c r="P241" s="45" t="s">
        <v>947</v>
      </c>
      <c r="Q241" s="130" t="s">
        <v>947</v>
      </c>
      <c r="R241" s="33">
        <v>228</v>
      </c>
    </row>
    <row r="242" spans="1:18" s="129" customFormat="1" ht="15" customHeight="1">
      <c r="A242" s="33">
        <v>229</v>
      </c>
      <c r="B242" s="46" t="s">
        <v>485</v>
      </c>
      <c r="C242" s="44">
        <v>2865</v>
      </c>
      <c r="D242" s="44">
        <v>1644</v>
      </c>
      <c r="E242" s="44">
        <v>1826</v>
      </c>
      <c r="F242" s="44">
        <v>148</v>
      </c>
      <c r="G242" s="44">
        <v>1713</v>
      </c>
      <c r="H242" s="44">
        <v>127</v>
      </c>
      <c r="I242" s="44">
        <v>143</v>
      </c>
      <c r="J242" s="44">
        <v>265</v>
      </c>
      <c r="K242" s="44">
        <v>393</v>
      </c>
      <c r="L242" s="44">
        <v>112</v>
      </c>
      <c r="M242" s="44">
        <v>1758</v>
      </c>
      <c r="N242" s="44">
        <v>51</v>
      </c>
      <c r="O242" s="44">
        <v>16</v>
      </c>
      <c r="P242" s="45">
        <v>1</v>
      </c>
      <c r="Q242" s="130" t="s">
        <v>947</v>
      </c>
      <c r="R242" s="33">
        <v>229</v>
      </c>
    </row>
    <row r="243" spans="1:18" s="129" customFormat="1" ht="15" customHeight="1">
      <c r="A243" s="33">
        <v>230</v>
      </c>
      <c r="B243" s="46" t="s">
        <v>486</v>
      </c>
      <c r="C243" s="44">
        <v>3896</v>
      </c>
      <c r="D243" s="44">
        <v>2147</v>
      </c>
      <c r="E243" s="44">
        <v>998</v>
      </c>
      <c r="F243" s="44">
        <v>70</v>
      </c>
      <c r="G243" s="44">
        <v>947</v>
      </c>
      <c r="H243" s="44">
        <v>56</v>
      </c>
      <c r="I243" s="44">
        <v>72</v>
      </c>
      <c r="J243" s="44">
        <v>210</v>
      </c>
      <c r="K243" s="44">
        <v>207</v>
      </c>
      <c r="L243" s="44">
        <v>59</v>
      </c>
      <c r="M243" s="44">
        <v>943</v>
      </c>
      <c r="N243" s="44">
        <v>43</v>
      </c>
      <c r="O243" s="44">
        <v>10</v>
      </c>
      <c r="P243" s="45">
        <v>1</v>
      </c>
      <c r="Q243" s="130">
        <v>1</v>
      </c>
      <c r="R243" s="33">
        <v>230</v>
      </c>
    </row>
    <row r="244" spans="1:18" s="129" customFormat="1" ht="15" customHeight="1">
      <c r="A244" s="33">
        <v>231</v>
      </c>
      <c r="B244" s="46" t="s">
        <v>487</v>
      </c>
      <c r="C244" s="44">
        <v>233</v>
      </c>
      <c r="D244" s="44">
        <v>160</v>
      </c>
      <c r="E244" s="44">
        <v>105</v>
      </c>
      <c r="F244" s="44">
        <v>6</v>
      </c>
      <c r="G244" s="44">
        <v>93</v>
      </c>
      <c r="H244" s="44">
        <v>6</v>
      </c>
      <c r="I244" s="44">
        <v>10</v>
      </c>
      <c r="J244" s="44">
        <v>20</v>
      </c>
      <c r="K244" s="44">
        <v>20</v>
      </c>
      <c r="L244" s="44">
        <v>11</v>
      </c>
      <c r="M244" s="44">
        <v>96</v>
      </c>
      <c r="N244" s="44">
        <v>8</v>
      </c>
      <c r="O244" s="44">
        <v>1</v>
      </c>
      <c r="P244" s="45" t="s">
        <v>947</v>
      </c>
      <c r="Q244" s="130" t="s">
        <v>947</v>
      </c>
      <c r="R244" s="33">
        <v>231</v>
      </c>
    </row>
    <row r="245" spans="1:18" s="129" customFormat="1" ht="15" customHeight="1">
      <c r="A245" s="33">
        <v>232</v>
      </c>
      <c r="B245" s="46" t="s">
        <v>488</v>
      </c>
      <c r="C245" s="44">
        <v>2186</v>
      </c>
      <c r="D245" s="44">
        <v>1315</v>
      </c>
      <c r="E245" s="44">
        <v>1352</v>
      </c>
      <c r="F245" s="44">
        <v>66</v>
      </c>
      <c r="G245" s="44">
        <v>1271</v>
      </c>
      <c r="H245" s="44">
        <v>61</v>
      </c>
      <c r="I245" s="44">
        <v>94</v>
      </c>
      <c r="J245" s="44">
        <v>214</v>
      </c>
      <c r="K245" s="44">
        <v>320</v>
      </c>
      <c r="L245" s="44">
        <v>61</v>
      </c>
      <c r="M245" s="44">
        <v>1296</v>
      </c>
      <c r="N245" s="44">
        <v>48</v>
      </c>
      <c r="O245" s="44">
        <v>8</v>
      </c>
      <c r="P245" s="45" t="s">
        <v>947</v>
      </c>
      <c r="Q245" s="130" t="s">
        <v>947</v>
      </c>
      <c r="R245" s="33">
        <v>232</v>
      </c>
    </row>
    <row r="246" spans="1:18" s="129" customFormat="1" ht="15" customHeight="1">
      <c r="A246" s="33">
        <v>233</v>
      </c>
      <c r="B246" s="46" t="s">
        <v>489</v>
      </c>
      <c r="C246" s="44" t="s">
        <v>954</v>
      </c>
      <c r="D246" s="44" t="s">
        <v>954</v>
      </c>
      <c r="E246" s="44">
        <v>2886</v>
      </c>
      <c r="F246" s="44">
        <v>179</v>
      </c>
      <c r="G246" s="44">
        <v>2773</v>
      </c>
      <c r="H246" s="44">
        <v>169</v>
      </c>
      <c r="I246" s="44">
        <v>242</v>
      </c>
      <c r="J246" s="44">
        <v>336</v>
      </c>
      <c r="K246" s="44">
        <v>544</v>
      </c>
      <c r="L246" s="44">
        <v>187</v>
      </c>
      <c r="M246" s="44">
        <v>2770</v>
      </c>
      <c r="N246" s="44">
        <v>85</v>
      </c>
      <c r="O246" s="44">
        <v>26</v>
      </c>
      <c r="P246" s="45">
        <v>4</v>
      </c>
      <c r="Q246" s="130">
        <v>1</v>
      </c>
      <c r="R246" s="33">
        <v>233</v>
      </c>
    </row>
    <row r="247" spans="1:18" s="129" customFormat="1" ht="15" customHeight="1">
      <c r="A247" s="33">
        <v>234</v>
      </c>
      <c r="B247" s="46" t="s">
        <v>490</v>
      </c>
      <c r="C247" s="44">
        <v>550</v>
      </c>
      <c r="D247" s="44">
        <v>365</v>
      </c>
      <c r="E247" s="44">
        <v>235</v>
      </c>
      <c r="F247" s="44">
        <v>10</v>
      </c>
      <c r="G247" s="44">
        <v>224</v>
      </c>
      <c r="H247" s="44">
        <v>8</v>
      </c>
      <c r="I247" s="44">
        <v>15</v>
      </c>
      <c r="J247" s="44">
        <v>21</v>
      </c>
      <c r="K247" s="44">
        <v>49</v>
      </c>
      <c r="L247" s="44">
        <v>25</v>
      </c>
      <c r="M247" s="44">
        <v>220</v>
      </c>
      <c r="N247" s="44">
        <v>12</v>
      </c>
      <c r="O247" s="44">
        <v>3</v>
      </c>
      <c r="P247" s="45" t="s">
        <v>947</v>
      </c>
      <c r="Q247" s="130" t="s">
        <v>947</v>
      </c>
      <c r="R247" s="33">
        <v>234</v>
      </c>
    </row>
    <row r="248" spans="1:18" s="129" customFormat="1" ht="15" customHeight="1">
      <c r="A248" s="33">
        <v>235</v>
      </c>
      <c r="B248" s="46" t="s">
        <v>491</v>
      </c>
      <c r="C248" s="44">
        <v>456</v>
      </c>
      <c r="D248" s="44" t="s">
        <v>954</v>
      </c>
      <c r="E248" s="44">
        <v>318</v>
      </c>
      <c r="F248" s="44">
        <v>21</v>
      </c>
      <c r="G248" s="44">
        <v>285</v>
      </c>
      <c r="H248" s="44">
        <v>19</v>
      </c>
      <c r="I248" s="44">
        <v>24</v>
      </c>
      <c r="J248" s="44">
        <v>41</v>
      </c>
      <c r="K248" s="44">
        <v>60</v>
      </c>
      <c r="L248" s="44">
        <v>15</v>
      </c>
      <c r="M248" s="44">
        <v>304</v>
      </c>
      <c r="N248" s="44">
        <v>12</v>
      </c>
      <c r="O248" s="44">
        <v>2</v>
      </c>
      <c r="P248" s="45" t="s">
        <v>947</v>
      </c>
      <c r="Q248" s="130" t="s">
        <v>947</v>
      </c>
      <c r="R248" s="33">
        <v>235</v>
      </c>
    </row>
    <row r="249" spans="1:18" s="129" customFormat="1" ht="15" customHeight="1">
      <c r="A249" s="33">
        <v>236</v>
      </c>
      <c r="B249" s="46" t="s">
        <v>492</v>
      </c>
      <c r="C249" s="44">
        <v>2403</v>
      </c>
      <c r="D249" s="44">
        <v>945</v>
      </c>
      <c r="E249" s="44">
        <v>706</v>
      </c>
      <c r="F249" s="44">
        <v>43</v>
      </c>
      <c r="G249" s="44">
        <v>682</v>
      </c>
      <c r="H249" s="44">
        <v>39</v>
      </c>
      <c r="I249" s="44">
        <v>129</v>
      </c>
      <c r="J249" s="44">
        <v>130</v>
      </c>
      <c r="K249" s="44">
        <v>137</v>
      </c>
      <c r="L249" s="44">
        <v>24</v>
      </c>
      <c r="M249" s="44">
        <v>676</v>
      </c>
      <c r="N249" s="44">
        <v>23</v>
      </c>
      <c r="O249" s="44">
        <v>7</v>
      </c>
      <c r="P249" s="45" t="s">
        <v>947</v>
      </c>
      <c r="Q249" s="130" t="s">
        <v>947</v>
      </c>
      <c r="R249" s="33">
        <v>236</v>
      </c>
    </row>
    <row r="250" spans="1:18" s="129" customFormat="1" ht="15" customHeight="1">
      <c r="A250" s="33">
        <v>237</v>
      </c>
      <c r="B250" s="46" t="s">
        <v>493</v>
      </c>
      <c r="C250" s="44">
        <v>3227</v>
      </c>
      <c r="D250" s="44">
        <v>1815</v>
      </c>
      <c r="E250" s="44">
        <v>1687</v>
      </c>
      <c r="F250" s="44">
        <v>76</v>
      </c>
      <c r="G250" s="44">
        <v>1524</v>
      </c>
      <c r="H250" s="44">
        <v>64</v>
      </c>
      <c r="I250" s="44">
        <v>139</v>
      </c>
      <c r="J250" s="44">
        <v>280</v>
      </c>
      <c r="K250" s="44">
        <v>363</v>
      </c>
      <c r="L250" s="44">
        <v>58</v>
      </c>
      <c r="M250" s="44">
        <v>1604</v>
      </c>
      <c r="N250" s="44">
        <v>69</v>
      </c>
      <c r="O250" s="44">
        <v>14</v>
      </c>
      <c r="P250" s="45" t="s">
        <v>947</v>
      </c>
      <c r="Q250" s="130" t="s">
        <v>947</v>
      </c>
      <c r="R250" s="33">
        <v>237</v>
      </c>
    </row>
    <row r="251" spans="1:18" s="129" customFormat="1" ht="15" customHeight="1">
      <c r="A251" s="33">
        <v>238</v>
      </c>
      <c r="B251" s="46" t="s">
        <v>494</v>
      </c>
      <c r="C251" s="44" t="s">
        <v>954</v>
      </c>
      <c r="D251" s="44" t="s">
        <v>954</v>
      </c>
      <c r="E251" s="44">
        <v>497</v>
      </c>
      <c r="F251" s="44">
        <v>27</v>
      </c>
      <c r="G251" s="44">
        <v>476</v>
      </c>
      <c r="H251" s="44">
        <v>25</v>
      </c>
      <c r="I251" s="44">
        <v>72</v>
      </c>
      <c r="J251" s="44">
        <v>60</v>
      </c>
      <c r="K251" s="44">
        <v>100</v>
      </c>
      <c r="L251" s="44">
        <v>20</v>
      </c>
      <c r="M251" s="44">
        <v>479</v>
      </c>
      <c r="N251" s="44">
        <v>16</v>
      </c>
      <c r="O251" s="44">
        <v>1</v>
      </c>
      <c r="P251" s="45">
        <v>1</v>
      </c>
      <c r="Q251" s="130" t="s">
        <v>947</v>
      </c>
      <c r="R251" s="33">
        <v>238</v>
      </c>
    </row>
    <row r="252" spans="1:18" s="129" customFormat="1" ht="15" customHeight="1">
      <c r="A252" s="33">
        <v>239</v>
      </c>
      <c r="B252" s="46" t="s">
        <v>152</v>
      </c>
      <c r="C252" s="44">
        <v>4816</v>
      </c>
      <c r="D252" s="44">
        <v>2752</v>
      </c>
      <c r="E252" s="44">
        <v>3122</v>
      </c>
      <c r="F252" s="44">
        <v>163</v>
      </c>
      <c r="G252" s="44">
        <v>2908</v>
      </c>
      <c r="H252" s="44">
        <v>146</v>
      </c>
      <c r="I252" s="44">
        <v>197</v>
      </c>
      <c r="J252" s="44">
        <v>483</v>
      </c>
      <c r="K252" s="44">
        <v>731</v>
      </c>
      <c r="L252" s="44">
        <v>182</v>
      </c>
      <c r="M252" s="44">
        <v>3017</v>
      </c>
      <c r="N252" s="44">
        <v>81</v>
      </c>
      <c r="O252" s="44">
        <v>24</v>
      </c>
      <c r="P252" s="45" t="s">
        <v>947</v>
      </c>
      <c r="Q252" s="130" t="s">
        <v>947</v>
      </c>
      <c r="R252" s="33">
        <v>239</v>
      </c>
    </row>
    <row r="253" spans="1:18" s="129" customFormat="1" ht="15" customHeight="1">
      <c r="A253" s="33">
        <v>240</v>
      </c>
      <c r="B253" s="46" t="s">
        <v>153</v>
      </c>
      <c r="C253" s="44">
        <v>12141</v>
      </c>
      <c r="D253" s="44">
        <v>5890</v>
      </c>
      <c r="E253" s="44">
        <v>4482</v>
      </c>
      <c r="F253" s="44">
        <v>266</v>
      </c>
      <c r="G253" s="44">
        <v>4208</v>
      </c>
      <c r="H253" s="44">
        <v>244</v>
      </c>
      <c r="I253" s="44">
        <v>268</v>
      </c>
      <c r="J253" s="44">
        <v>588</v>
      </c>
      <c r="K253" s="44">
        <v>1097</v>
      </c>
      <c r="L253" s="44">
        <v>232</v>
      </c>
      <c r="M253" s="44">
        <v>4300</v>
      </c>
      <c r="N253" s="44">
        <v>143</v>
      </c>
      <c r="O253" s="44">
        <v>32</v>
      </c>
      <c r="P253" s="45">
        <v>6</v>
      </c>
      <c r="Q253" s="130">
        <v>1</v>
      </c>
      <c r="R253" s="33">
        <v>240</v>
      </c>
    </row>
    <row r="254" spans="1:18" s="129" customFormat="1" ht="20.100000000000001" customHeight="1">
      <c r="A254" s="39"/>
      <c r="B254" s="206" t="s">
        <v>15</v>
      </c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39"/>
    </row>
    <row r="255" spans="1:18" s="129" customFormat="1" ht="15" customHeight="1">
      <c r="A255" s="33">
        <v>241</v>
      </c>
      <c r="B255" s="41" t="s">
        <v>1024</v>
      </c>
      <c r="C255" s="38">
        <v>492310</v>
      </c>
      <c r="D255" s="38">
        <v>260249</v>
      </c>
      <c r="E255" s="38">
        <v>183200</v>
      </c>
      <c r="F255" s="38">
        <v>18836</v>
      </c>
      <c r="G255" s="38">
        <v>177869</v>
      </c>
      <c r="H255" s="38">
        <v>17705</v>
      </c>
      <c r="I255" s="38">
        <v>19435</v>
      </c>
      <c r="J255" s="38">
        <v>17555</v>
      </c>
      <c r="K255" s="38">
        <v>43965</v>
      </c>
      <c r="L255" s="38">
        <v>11065</v>
      </c>
      <c r="M255" s="38">
        <v>175132</v>
      </c>
      <c r="N255" s="38">
        <v>6472</v>
      </c>
      <c r="O255" s="38">
        <v>1381</v>
      </c>
      <c r="P255" s="37">
        <v>180</v>
      </c>
      <c r="Q255" s="128">
        <v>35</v>
      </c>
      <c r="R255" s="33">
        <v>241</v>
      </c>
    </row>
    <row r="256" spans="1:18" s="129" customFormat="1" ht="15" customHeight="1">
      <c r="A256" s="33">
        <v>242</v>
      </c>
      <c r="B256" s="46" t="s">
        <v>154</v>
      </c>
      <c r="C256" s="44">
        <v>251496</v>
      </c>
      <c r="D256" s="44">
        <v>133130</v>
      </c>
      <c r="E256" s="44">
        <v>94115</v>
      </c>
      <c r="F256" s="44">
        <v>12796</v>
      </c>
      <c r="G256" s="44">
        <v>91661</v>
      </c>
      <c r="H256" s="44">
        <v>11982</v>
      </c>
      <c r="I256" s="44">
        <v>9492</v>
      </c>
      <c r="J256" s="44">
        <v>7811</v>
      </c>
      <c r="K256" s="44">
        <v>20600</v>
      </c>
      <c r="L256" s="44">
        <v>5666</v>
      </c>
      <c r="M256" s="44">
        <v>90287</v>
      </c>
      <c r="N256" s="44">
        <v>3149</v>
      </c>
      <c r="O256" s="44">
        <v>566</v>
      </c>
      <c r="P256" s="45">
        <v>90</v>
      </c>
      <c r="Q256" s="130">
        <v>23</v>
      </c>
      <c r="R256" s="33">
        <v>242</v>
      </c>
    </row>
    <row r="257" spans="1:18" s="129" customFormat="1" ht="15" customHeight="1">
      <c r="A257" s="33">
        <v>243</v>
      </c>
      <c r="B257" s="46" t="s">
        <v>495</v>
      </c>
      <c r="C257" s="44">
        <v>3530</v>
      </c>
      <c r="D257" s="44">
        <v>1974</v>
      </c>
      <c r="E257" s="44">
        <v>2584</v>
      </c>
      <c r="F257" s="44">
        <v>152</v>
      </c>
      <c r="G257" s="44">
        <v>2516</v>
      </c>
      <c r="H257" s="44">
        <v>149</v>
      </c>
      <c r="I257" s="44">
        <v>542</v>
      </c>
      <c r="J257" s="44">
        <v>196</v>
      </c>
      <c r="K257" s="44">
        <v>669</v>
      </c>
      <c r="L257" s="44">
        <v>129</v>
      </c>
      <c r="M257" s="44">
        <v>2490</v>
      </c>
      <c r="N257" s="44">
        <v>80</v>
      </c>
      <c r="O257" s="44">
        <v>14</v>
      </c>
      <c r="P257" s="45" t="s">
        <v>947</v>
      </c>
      <c r="Q257" s="130" t="s">
        <v>947</v>
      </c>
      <c r="R257" s="33">
        <v>243</v>
      </c>
    </row>
    <row r="258" spans="1:18" s="129" customFormat="1" ht="15" customHeight="1">
      <c r="A258" s="33">
        <v>244</v>
      </c>
      <c r="B258" s="46" t="s">
        <v>155</v>
      </c>
      <c r="C258" s="44">
        <v>11657</v>
      </c>
      <c r="D258" s="44">
        <v>7415</v>
      </c>
      <c r="E258" s="44">
        <v>5386</v>
      </c>
      <c r="F258" s="44">
        <v>305</v>
      </c>
      <c r="G258" s="44">
        <v>5276</v>
      </c>
      <c r="H258" s="44">
        <v>283</v>
      </c>
      <c r="I258" s="44">
        <v>416</v>
      </c>
      <c r="J258" s="44">
        <v>636</v>
      </c>
      <c r="K258" s="44">
        <v>1266</v>
      </c>
      <c r="L258" s="44">
        <v>261</v>
      </c>
      <c r="M258" s="44">
        <v>5153</v>
      </c>
      <c r="N258" s="44">
        <v>178</v>
      </c>
      <c r="O258" s="44">
        <v>48</v>
      </c>
      <c r="P258" s="45">
        <v>4</v>
      </c>
      <c r="Q258" s="130">
        <v>3</v>
      </c>
      <c r="R258" s="33">
        <v>244</v>
      </c>
    </row>
    <row r="259" spans="1:18" s="129" customFormat="1" ht="15" customHeight="1">
      <c r="A259" s="33">
        <v>245</v>
      </c>
      <c r="B259" s="46" t="s">
        <v>496</v>
      </c>
      <c r="C259" s="44">
        <v>783</v>
      </c>
      <c r="D259" s="44">
        <v>501</v>
      </c>
      <c r="E259" s="44">
        <v>362</v>
      </c>
      <c r="F259" s="44">
        <v>14</v>
      </c>
      <c r="G259" s="44">
        <v>340</v>
      </c>
      <c r="H259" s="44">
        <v>14</v>
      </c>
      <c r="I259" s="44">
        <v>34</v>
      </c>
      <c r="J259" s="44">
        <v>35</v>
      </c>
      <c r="K259" s="44">
        <v>124</v>
      </c>
      <c r="L259" s="44">
        <v>20</v>
      </c>
      <c r="M259" s="44">
        <v>337</v>
      </c>
      <c r="N259" s="44">
        <v>22</v>
      </c>
      <c r="O259" s="44">
        <v>3</v>
      </c>
      <c r="P259" s="45" t="s">
        <v>947</v>
      </c>
      <c r="Q259" s="130" t="s">
        <v>947</v>
      </c>
      <c r="R259" s="33">
        <v>245</v>
      </c>
    </row>
    <row r="260" spans="1:18" s="129" customFormat="1" ht="15" customHeight="1">
      <c r="A260" s="33">
        <v>246</v>
      </c>
      <c r="B260" s="46" t="s">
        <v>497</v>
      </c>
      <c r="C260" s="44">
        <v>719</v>
      </c>
      <c r="D260" s="44">
        <v>363</v>
      </c>
      <c r="E260" s="44">
        <v>196</v>
      </c>
      <c r="F260" s="44">
        <v>18</v>
      </c>
      <c r="G260" s="44">
        <v>184</v>
      </c>
      <c r="H260" s="44">
        <v>16</v>
      </c>
      <c r="I260" s="44">
        <v>21</v>
      </c>
      <c r="J260" s="44">
        <v>21</v>
      </c>
      <c r="K260" s="44">
        <v>72</v>
      </c>
      <c r="L260" s="44">
        <v>5</v>
      </c>
      <c r="M260" s="44">
        <v>181</v>
      </c>
      <c r="N260" s="44">
        <v>12</v>
      </c>
      <c r="O260" s="44">
        <v>3</v>
      </c>
      <c r="P260" s="45" t="s">
        <v>947</v>
      </c>
      <c r="Q260" s="130" t="s">
        <v>947</v>
      </c>
      <c r="R260" s="33">
        <v>246</v>
      </c>
    </row>
    <row r="261" spans="1:18" s="129" customFormat="1" ht="15" customHeight="1">
      <c r="A261" s="33">
        <v>247</v>
      </c>
      <c r="B261" s="46" t="s">
        <v>156</v>
      </c>
      <c r="C261" s="44">
        <v>2237</v>
      </c>
      <c r="D261" s="44">
        <v>1409</v>
      </c>
      <c r="E261" s="44">
        <v>1418</v>
      </c>
      <c r="F261" s="44">
        <v>80</v>
      </c>
      <c r="G261" s="44">
        <v>1342</v>
      </c>
      <c r="H261" s="44">
        <v>76</v>
      </c>
      <c r="I261" s="44">
        <v>206</v>
      </c>
      <c r="J261" s="44">
        <v>134</v>
      </c>
      <c r="K261" s="44">
        <v>382</v>
      </c>
      <c r="L261" s="44">
        <v>77</v>
      </c>
      <c r="M261" s="44">
        <v>1355</v>
      </c>
      <c r="N261" s="44">
        <v>59</v>
      </c>
      <c r="O261" s="44">
        <v>3</v>
      </c>
      <c r="P261" s="45">
        <v>1</v>
      </c>
      <c r="Q261" s="130" t="s">
        <v>947</v>
      </c>
      <c r="R261" s="33">
        <v>247</v>
      </c>
    </row>
    <row r="262" spans="1:18" s="129" customFormat="1" ht="15" customHeight="1">
      <c r="A262" s="33">
        <v>248</v>
      </c>
      <c r="B262" s="46" t="s">
        <v>498</v>
      </c>
      <c r="C262" s="44">
        <v>913</v>
      </c>
      <c r="D262" s="44">
        <v>430</v>
      </c>
      <c r="E262" s="44">
        <v>314</v>
      </c>
      <c r="F262" s="44">
        <v>17</v>
      </c>
      <c r="G262" s="44">
        <v>295</v>
      </c>
      <c r="H262" s="44">
        <v>16</v>
      </c>
      <c r="I262" s="44">
        <v>30</v>
      </c>
      <c r="J262" s="44">
        <v>47</v>
      </c>
      <c r="K262" s="44">
        <v>107</v>
      </c>
      <c r="L262" s="44">
        <v>13</v>
      </c>
      <c r="M262" s="44">
        <v>296</v>
      </c>
      <c r="N262" s="44">
        <v>15</v>
      </c>
      <c r="O262" s="44">
        <v>2</v>
      </c>
      <c r="P262" s="45">
        <v>1</v>
      </c>
      <c r="Q262" s="130" t="s">
        <v>947</v>
      </c>
      <c r="R262" s="33">
        <v>248</v>
      </c>
    </row>
    <row r="263" spans="1:18" s="129" customFormat="1" ht="15" customHeight="1">
      <c r="A263" s="33">
        <v>249</v>
      </c>
      <c r="B263" s="46" t="s">
        <v>499</v>
      </c>
      <c r="C263" s="44">
        <v>1628</v>
      </c>
      <c r="D263" s="44">
        <v>916</v>
      </c>
      <c r="E263" s="44">
        <v>644</v>
      </c>
      <c r="F263" s="44">
        <v>18</v>
      </c>
      <c r="G263" s="44">
        <v>616</v>
      </c>
      <c r="H263" s="44">
        <v>17</v>
      </c>
      <c r="I263" s="44">
        <v>101</v>
      </c>
      <c r="J263" s="44">
        <v>60</v>
      </c>
      <c r="K263" s="44">
        <v>212</v>
      </c>
      <c r="L263" s="44">
        <v>48</v>
      </c>
      <c r="M263" s="44">
        <v>613</v>
      </c>
      <c r="N263" s="44">
        <v>29</v>
      </c>
      <c r="O263" s="44">
        <v>2</v>
      </c>
      <c r="P263" s="45" t="s">
        <v>947</v>
      </c>
      <c r="Q263" s="130" t="s">
        <v>947</v>
      </c>
      <c r="R263" s="33">
        <v>249</v>
      </c>
    </row>
    <row r="264" spans="1:18" s="129" customFormat="1" ht="15" customHeight="1">
      <c r="A264" s="33">
        <v>250</v>
      </c>
      <c r="B264" s="46" t="s">
        <v>157</v>
      </c>
      <c r="C264" s="44">
        <v>2446</v>
      </c>
      <c r="D264" s="44">
        <v>1452</v>
      </c>
      <c r="E264" s="44">
        <v>1383</v>
      </c>
      <c r="F264" s="44">
        <v>87</v>
      </c>
      <c r="G264" s="44">
        <v>1345</v>
      </c>
      <c r="H264" s="44">
        <v>80</v>
      </c>
      <c r="I264" s="44">
        <v>242</v>
      </c>
      <c r="J264" s="44">
        <v>134</v>
      </c>
      <c r="K264" s="44">
        <v>362</v>
      </c>
      <c r="L264" s="44">
        <v>79</v>
      </c>
      <c r="M264" s="44">
        <v>1317</v>
      </c>
      <c r="N264" s="44">
        <v>56</v>
      </c>
      <c r="O264" s="44">
        <v>10</v>
      </c>
      <c r="P264" s="45" t="s">
        <v>947</v>
      </c>
      <c r="Q264" s="130" t="s">
        <v>947</v>
      </c>
      <c r="R264" s="33">
        <v>250</v>
      </c>
    </row>
    <row r="265" spans="1:18" s="129" customFormat="1" ht="15" customHeight="1">
      <c r="A265" s="33">
        <v>251</v>
      </c>
      <c r="B265" s="46" t="s">
        <v>500</v>
      </c>
      <c r="C265" s="44">
        <v>469</v>
      </c>
      <c r="D265" s="44">
        <v>294</v>
      </c>
      <c r="E265" s="44">
        <v>232</v>
      </c>
      <c r="F265" s="44">
        <v>12</v>
      </c>
      <c r="G265" s="44">
        <v>218</v>
      </c>
      <c r="H265" s="44">
        <v>12</v>
      </c>
      <c r="I265" s="44">
        <v>31</v>
      </c>
      <c r="J265" s="44">
        <v>27</v>
      </c>
      <c r="K265" s="44">
        <v>64</v>
      </c>
      <c r="L265" s="44">
        <v>19</v>
      </c>
      <c r="M265" s="44">
        <v>217</v>
      </c>
      <c r="N265" s="44">
        <v>12</v>
      </c>
      <c r="O265" s="44">
        <v>3</v>
      </c>
      <c r="P265" s="45" t="s">
        <v>947</v>
      </c>
      <c r="Q265" s="130" t="s">
        <v>947</v>
      </c>
      <c r="R265" s="33">
        <v>251</v>
      </c>
    </row>
    <row r="266" spans="1:18" s="129" customFormat="1" ht="15" customHeight="1">
      <c r="A266" s="33">
        <v>252</v>
      </c>
      <c r="B266" s="46" t="s">
        <v>501</v>
      </c>
      <c r="C266" s="44">
        <v>3566</v>
      </c>
      <c r="D266" s="44">
        <v>1575</v>
      </c>
      <c r="E266" s="44">
        <v>1304</v>
      </c>
      <c r="F266" s="44">
        <v>69</v>
      </c>
      <c r="G266" s="44">
        <v>1273</v>
      </c>
      <c r="H266" s="44">
        <v>64</v>
      </c>
      <c r="I266" s="44">
        <v>168</v>
      </c>
      <c r="J266" s="44">
        <v>120</v>
      </c>
      <c r="K266" s="44">
        <v>357</v>
      </c>
      <c r="L266" s="44">
        <v>95</v>
      </c>
      <c r="M266" s="44">
        <v>1238</v>
      </c>
      <c r="N266" s="44">
        <v>54</v>
      </c>
      <c r="O266" s="44">
        <v>10</v>
      </c>
      <c r="P266" s="45">
        <v>2</v>
      </c>
      <c r="Q266" s="130" t="s">
        <v>947</v>
      </c>
      <c r="R266" s="33">
        <v>252</v>
      </c>
    </row>
    <row r="267" spans="1:18" s="129" customFormat="1" ht="15" customHeight="1">
      <c r="A267" s="33">
        <v>253</v>
      </c>
      <c r="B267" s="46" t="s">
        <v>158</v>
      </c>
      <c r="C267" s="44">
        <v>5098</v>
      </c>
      <c r="D267" s="44">
        <v>2629</v>
      </c>
      <c r="E267" s="44">
        <v>2253</v>
      </c>
      <c r="F267" s="44">
        <v>215</v>
      </c>
      <c r="G267" s="44">
        <v>2169</v>
      </c>
      <c r="H267" s="44">
        <v>206</v>
      </c>
      <c r="I267" s="44">
        <v>315</v>
      </c>
      <c r="J267" s="44">
        <v>230</v>
      </c>
      <c r="K267" s="44">
        <v>535</v>
      </c>
      <c r="L267" s="44">
        <v>99</v>
      </c>
      <c r="M267" s="44">
        <v>2159</v>
      </c>
      <c r="N267" s="44">
        <v>74</v>
      </c>
      <c r="O267" s="44">
        <v>19</v>
      </c>
      <c r="P267" s="45">
        <v>1</v>
      </c>
      <c r="Q267" s="130" t="s">
        <v>947</v>
      </c>
      <c r="R267" s="33">
        <v>253</v>
      </c>
    </row>
    <row r="268" spans="1:18" s="129" customFormat="1" ht="15" customHeight="1">
      <c r="A268" s="33">
        <v>254</v>
      </c>
      <c r="B268" s="46" t="s">
        <v>502</v>
      </c>
      <c r="C268" s="44">
        <v>925</v>
      </c>
      <c r="D268" s="44">
        <v>401</v>
      </c>
      <c r="E268" s="44">
        <v>312</v>
      </c>
      <c r="F268" s="44">
        <v>13</v>
      </c>
      <c r="G268" s="44">
        <v>296</v>
      </c>
      <c r="H268" s="44">
        <v>12</v>
      </c>
      <c r="I268" s="44">
        <v>34</v>
      </c>
      <c r="J268" s="44">
        <v>34</v>
      </c>
      <c r="K268" s="44">
        <v>93</v>
      </c>
      <c r="L268" s="44">
        <v>23</v>
      </c>
      <c r="M268" s="44">
        <v>288</v>
      </c>
      <c r="N268" s="44">
        <v>21</v>
      </c>
      <c r="O268" s="44">
        <v>3</v>
      </c>
      <c r="P268" s="45" t="s">
        <v>947</v>
      </c>
      <c r="Q268" s="130" t="s">
        <v>947</v>
      </c>
      <c r="R268" s="33">
        <v>254</v>
      </c>
    </row>
    <row r="269" spans="1:18" s="129" customFormat="1" ht="15" customHeight="1">
      <c r="A269" s="33">
        <v>255</v>
      </c>
      <c r="B269" s="46" t="s">
        <v>159</v>
      </c>
      <c r="C269" s="44">
        <v>16978</v>
      </c>
      <c r="D269" s="44">
        <v>7976</v>
      </c>
      <c r="E269" s="44">
        <v>4332</v>
      </c>
      <c r="F269" s="44">
        <v>316</v>
      </c>
      <c r="G269" s="44">
        <v>4194</v>
      </c>
      <c r="H269" s="44">
        <v>304</v>
      </c>
      <c r="I269" s="44">
        <v>396</v>
      </c>
      <c r="J269" s="44">
        <v>313</v>
      </c>
      <c r="K269" s="44">
        <v>1250</v>
      </c>
      <c r="L269" s="44">
        <v>270</v>
      </c>
      <c r="M269" s="44">
        <v>4101</v>
      </c>
      <c r="N269" s="44">
        <v>163</v>
      </c>
      <c r="O269" s="44">
        <v>61</v>
      </c>
      <c r="P269" s="45">
        <v>7</v>
      </c>
      <c r="Q269" s="130" t="s">
        <v>947</v>
      </c>
      <c r="R269" s="33">
        <v>255</v>
      </c>
    </row>
    <row r="270" spans="1:18" s="129" customFormat="1" ht="15" customHeight="1">
      <c r="A270" s="33">
        <v>256</v>
      </c>
      <c r="B270" s="46" t="s">
        <v>503</v>
      </c>
      <c r="C270" s="44">
        <v>4081</v>
      </c>
      <c r="D270" s="44">
        <v>2379</v>
      </c>
      <c r="E270" s="44">
        <v>2005</v>
      </c>
      <c r="F270" s="44">
        <v>93</v>
      </c>
      <c r="G270" s="44">
        <v>1939</v>
      </c>
      <c r="H270" s="44">
        <v>88</v>
      </c>
      <c r="I270" s="44">
        <v>234</v>
      </c>
      <c r="J270" s="44">
        <v>241</v>
      </c>
      <c r="K270" s="44">
        <v>555</v>
      </c>
      <c r="L270" s="44">
        <v>98</v>
      </c>
      <c r="M270" s="44">
        <v>1907</v>
      </c>
      <c r="N270" s="44">
        <v>80</v>
      </c>
      <c r="O270" s="44">
        <v>16</v>
      </c>
      <c r="P270" s="45">
        <v>2</v>
      </c>
      <c r="Q270" s="130" t="s">
        <v>947</v>
      </c>
      <c r="R270" s="33">
        <v>256</v>
      </c>
    </row>
    <row r="271" spans="1:18" s="129" customFormat="1" ht="15" customHeight="1">
      <c r="A271" s="33">
        <v>257</v>
      </c>
      <c r="B271" s="46" t="s">
        <v>160</v>
      </c>
      <c r="C271" s="44">
        <v>4546</v>
      </c>
      <c r="D271" s="44">
        <v>2746</v>
      </c>
      <c r="E271" s="44">
        <v>1378</v>
      </c>
      <c r="F271" s="44">
        <v>63</v>
      </c>
      <c r="G271" s="44">
        <v>1277</v>
      </c>
      <c r="H271" s="44">
        <v>59</v>
      </c>
      <c r="I271" s="44">
        <v>95</v>
      </c>
      <c r="J271" s="44">
        <v>121</v>
      </c>
      <c r="K271" s="44">
        <v>342</v>
      </c>
      <c r="L271" s="44">
        <v>122</v>
      </c>
      <c r="M271" s="44">
        <v>1301</v>
      </c>
      <c r="N271" s="44">
        <v>52</v>
      </c>
      <c r="O271" s="44">
        <v>22</v>
      </c>
      <c r="P271" s="45">
        <v>3</v>
      </c>
      <c r="Q271" s="130" t="s">
        <v>947</v>
      </c>
      <c r="R271" s="33">
        <v>257</v>
      </c>
    </row>
    <row r="272" spans="1:18" s="129" customFormat="1" ht="15" customHeight="1">
      <c r="A272" s="33">
        <v>258</v>
      </c>
      <c r="B272" s="46" t="s">
        <v>161</v>
      </c>
      <c r="C272" s="44">
        <v>8404</v>
      </c>
      <c r="D272" s="44">
        <v>4240</v>
      </c>
      <c r="E272" s="44">
        <v>2861</v>
      </c>
      <c r="F272" s="44">
        <v>143</v>
      </c>
      <c r="G272" s="44">
        <v>2757</v>
      </c>
      <c r="H272" s="44">
        <v>137</v>
      </c>
      <c r="I272" s="44">
        <v>217</v>
      </c>
      <c r="J272" s="44">
        <v>314</v>
      </c>
      <c r="K272" s="44">
        <v>752</v>
      </c>
      <c r="L272" s="44">
        <v>218</v>
      </c>
      <c r="M272" s="44">
        <v>2725</v>
      </c>
      <c r="N272" s="44">
        <v>98</v>
      </c>
      <c r="O272" s="44">
        <v>33</v>
      </c>
      <c r="P272" s="45">
        <v>5</v>
      </c>
      <c r="Q272" s="130" t="s">
        <v>947</v>
      </c>
      <c r="R272" s="33">
        <v>258</v>
      </c>
    </row>
    <row r="273" spans="1:18" s="129" customFormat="1" ht="15" customHeight="1">
      <c r="A273" s="33">
        <v>259</v>
      </c>
      <c r="B273" s="46" t="s">
        <v>504</v>
      </c>
      <c r="C273" s="44">
        <v>7548</v>
      </c>
      <c r="D273" s="44">
        <v>3510</v>
      </c>
      <c r="E273" s="44">
        <v>1901</v>
      </c>
      <c r="F273" s="44">
        <v>97</v>
      </c>
      <c r="G273" s="44">
        <v>1831</v>
      </c>
      <c r="H273" s="44">
        <v>93</v>
      </c>
      <c r="I273" s="44">
        <v>136</v>
      </c>
      <c r="J273" s="44">
        <v>176</v>
      </c>
      <c r="K273" s="44">
        <v>574</v>
      </c>
      <c r="L273" s="44">
        <v>78</v>
      </c>
      <c r="M273" s="44">
        <v>1809</v>
      </c>
      <c r="N273" s="44">
        <v>71</v>
      </c>
      <c r="O273" s="44">
        <v>18</v>
      </c>
      <c r="P273" s="45">
        <v>2</v>
      </c>
      <c r="Q273" s="130">
        <v>1</v>
      </c>
      <c r="R273" s="33">
        <v>259</v>
      </c>
    </row>
    <row r="274" spans="1:18" s="129" customFormat="1" ht="15" customHeight="1">
      <c r="A274" s="33">
        <v>260</v>
      </c>
      <c r="B274" s="46" t="s">
        <v>162</v>
      </c>
      <c r="C274" s="44">
        <v>4338</v>
      </c>
      <c r="D274" s="44">
        <v>2175</v>
      </c>
      <c r="E274" s="44">
        <v>1478</v>
      </c>
      <c r="F274" s="44">
        <v>90</v>
      </c>
      <c r="G274" s="44">
        <v>1427</v>
      </c>
      <c r="H274" s="44">
        <v>88</v>
      </c>
      <c r="I274" s="44">
        <v>164</v>
      </c>
      <c r="J274" s="44">
        <v>193</v>
      </c>
      <c r="K274" s="44">
        <v>409</v>
      </c>
      <c r="L274" s="44">
        <v>100</v>
      </c>
      <c r="M274" s="44">
        <v>1406</v>
      </c>
      <c r="N274" s="44">
        <v>56</v>
      </c>
      <c r="O274" s="44">
        <v>14</v>
      </c>
      <c r="P274" s="45">
        <v>2</v>
      </c>
      <c r="Q274" s="130" t="s">
        <v>947</v>
      </c>
      <c r="R274" s="33">
        <v>260</v>
      </c>
    </row>
    <row r="275" spans="1:18" s="129" customFormat="1" ht="15" customHeight="1">
      <c r="A275" s="33">
        <v>261</v>
      </c>
      <c r="B275" s="46" t="s">
        <v>163</v>
      </c>
      <c r="C275" s="44">
        <v>14914</v>
      </c>
      <c r="D275" s="44">
        <v>8383</v>
      </c>
      <c r="E275" s="44">
        <v>7141</v>
      </c>
      <c r="F275" s="44">
        <v>625</v>
      </c>
      <c r="G275" s="44">
        <v>6939</v>
      </c>
      <c r="H275" s="44">
        <v>603</v>
      </c>
      <c r="I275" s="44">
        <v>1046</v>
      </c>
      <c r="J275" s="44">
        <v>737</v>
      </c>
      <c r="K275" s="44">
        <v>1791</v>
      </c>
      <c r="L275" s="44">
        <v>418</v>
      </c>
      <c r="M275" s="44">
        <v>6824</v>
      </c>
      <c r="N275" s="44">
        <v>256</v>
      </c>
      <c r="O275" s="44">
        <v>55</v>
      </c>
      <c r="P275" s="45">
        <v>4</v>
      </c>
      <c r="Q275" s="130">
        <v>2</v>
      </c>
      <c r="R275" s="33">
        <v>261</v>
      </c>
    </row>
    <row r="276" spans="1:18" s="129" customFormat="1" ht="15" customHeight="1">
      <c r="A276" s="33">
        <v>262</v>
      </c>
      <c r="B276" s="46" t="s">
        <v>505</v>
      </c>
      <c r="C276" s="44">
        <v>1551</v>
      </c>
      <c r="D276" s="44">
        <v>990</v>
      </c>
      <c r="E276" s="44">
        <v>844</v>
      </c>
      <c r="F276" s="44">
        <v>32</v>
      </c>
      <c r="G276" s="44">
        <v>808</v>
      </c>
      <c r="H276" s="44">
        <v>30</v>
      </c>
      <c r="I276" s="44">
        <v>102</v>
      </c>
      <c r="J276" s="44">
        <v>74</v>
      </c>
      <c r="K276" s="44">
        <v>272</v>
      </c>
      <c r="L276" s="44">
        <v>50</v>
      </c>
      <c r="M276" s="44">
        <v>810</v>
      </c>
      <c r="N276" s="44">
        <v>26</v>
      </c>
      <c r="O276" s="44">
        <v>8</v>
      </c>
      <c r="P276" s="45" t="s">
        <v>947</v>
      </c>
      <c r="Q276" s="130" t="s">
        <v>947</v>
      </c>
      <c r="R276" s="33">
        <v>262</v>
      </c>
    </row>
    <row r="277" spans="1:18" s="129" customFormat="1" ht="15" customHeight="1">
      <c r="A277" s="33">
        <v>263</v>
      </c>
      <c r="B277" s="46" t="s">
        <v>164</v>
      </c>
      <c r="C277" s="44">
        <v>23596</v>
      </c>
      <c r="D277" s="44">
        <v>11990</v>
      </c>
      <c r="E277" s="44">
        <v>7633</v>
      </c>
      <c r="F277" s="44">
        <v>587</v>
      </c>
      <c r="G277" s="44">
        <v>7424</v>
      </c>
      <c r="H277" s="44">
        <v>558</v>
      </c>
      <c r="I277" s="44">
        <v>737</v>
      </c>
      <c r="J277" s="44">
        <v>791</v>
      </c>
      <c r="K277" s="44">
        <v>1877</v>
      </c>
      <c r="L277" s="44">
        <v>492</v>
      </c>
      <c r="M277" s="44">
        <v>7219</v>
      </c>
      <c r="N277" s="44">
        <v>331</v>
      </c>
      <c r="O277" s="44">
        <v>65</v>
      </c>
      <c r="P277" s="45">
        <v>16</v>
      </c>
      <c r="Q277" s="130">
        <v>2</v>
      </c>
      <c r="R277" s="33">
        <v>263</v>
      </c>
    </row>
    <row r="278" spans="1:18" s="129" customFormat="1" ht="15" customHeight="1">
      <c r="A278" s="33">
        <v>264</v>
      </c>
      <c r="B278" s="46" t="s">
        <v>506</v>
      </c>
      <c r="C278" s="44">
        <v>1948</v>
      </c>
      <c r="D278" s="44">
        <v>1145</v>
      </c>
      <c r="E278" s="44">
        <v>895</v>
      </c>
      <c r="F278" s="44">
        <v>46</v>
      </c>
      <c r="G278" s="44">
        <v>859</v>
      </c>
      <c r="H278" s="44">
        <v>42</v>
      </c>
      <c r="I278" s="44">
        <v>71</v>
      </c>
      <c r="J278" s="44">
        <v>79</v>
      </c>
      <c r="K278" s="44">
        <v>274</v>
      </c>
      <c r="L278" s="44">
        <v>65</v>
      </c>
      <c r="M278" s="44">
        <v>840</v>
      </c>
      <c r="N278" s="44">
        <v>41</v>
      </c>
      <c r="O278" s="44">
        <v>13</v>
      </c>
      <c r="P278" s="45">
        <v>1</v>
      </c>
      <c r="Q278" s="130" t="s">
        <v>947</v>
      </c>
      <c r="R278" s="33">
        <v>264</v>
      </c>
    </row>
    <row r="279" spans="1:18" s="129" customFormat="1" ht="15" customHeight="1">
      <c r="A279" s="33">
        <v>265</v>
      </c>
      <c r="B279" s="46" t="s">
        <v>507</v>
      </c>
      <c r="C279" s="44">
        <v>758</v>
      </c>
      <c r="D279" s="44">
        <v>489</v>
      </c>
      <c r="E279" s="44">
        <v>420</v>
      </c>
      <c r="F279" s="44">
        <v>13</v>
      </c>
      <c r="G279" s="44">
        <v>402</v>
      </c>
      <c r="H279" s="44">
        <v>11</v>
      </c>
      <c r="I279" s="44">
        <v>52</v>
      </c>
      <c r="J279" s="44">
        <v>40</v>
      </c>
      <c r="K279" s="44">
        <v>156</v>
      </c>
      <c r="L279" s="44">
        <v>13</v>
      </c>
      <c r="M279" s="44">
        <v>398</v>
      </c>
      <c r="N279" s="44">
        <v>18</v>
      </c>
      <c r="O279" s="44">
        <v>4</v>
      </c>
      <c r="P279" s="45" t="s">
        <v>947</v>
      </c>
      <c r="Q279" s="130" t="s">
        <v>947</v>
      </c>
      <c r="R279" s="33">
        <v>265</v>
      </c>
    </row>
    <row r="280" spans="1:18" s="129" customFormat="1" ht="15" customHeight="1">
      <c r="A280" s="33">
        <v>266</v>
      </c>
      <c r="B280" s="46" t="s">
        <v>165</v>
      </c>
      <c r="C280" s="44">
        <v>16238</v>
      </c>
      <c r="D280" s="44">
        <v>7490</v>
      </c>
      <c r="E280" s="44">
        <v>4855</v>
      </c>
      <c r="F280" s="44">
        <v>366</v>
      </c>
      <c r="G280" s="44">
        <v>4740</v>
      </c>
      <c r="H280" s="44">
        <v>355</v>
      </c>
      <c r="I280" s="44">
        <v>752</v>
      </c>
      <c r="J280" s="44">
        <v>468</v>
      </c>
      <c r="K280" s="44">
        <v>1304</v>
      </c>
      <c r="L280" s="44">
        <v>305</v>
      </c>
      <c r="M280" s="44">
        <v>4647</v>
      </c>
      <c r="N280" s="44">
        <v>166</v>
      </c>
      <c r="O280" s="44">
        <v>36</v>
      </c>
      <c r="P280" s="45">
        <v>6</v>
      </c>
      <c r="Q280" s="130" t="s">
        <v>947</v>
      </c>
      <c r="R280" s="33">
        <v>266</v>
      </c>
    </row>
    <row r="281" spans="1:18" s="129" customFormat="1" ht="15" customHeight="1">
      <c r="A281" s="33">
        <v>267</v>
      </c>
      <c r="B281" s="46" t="s">
        <v>166</v>
      </c>
      <c r="C281" s="44">
        <v>5919</v>
      </c>
      <c r="D281" s="44">
        <v>2893</v>
      </c>
      <c r="E281" s="44">
        <v>2241</v>
      </c>
      <c r="F281" s="44">
        <v>131</v>
      </c>
      <c r="G281" s="44">
        <v>2164</v>
      </c>
      <c r="H281" s="44">
        <v>121</v>
      </c>
      <c r="I281" s="44">
        <v>197</v>
      </c>
      <c r="J281" s="44">
        <v>219</v>
      </c>
      <c r="K281" s="44">
        <v>708</v>
      </c>
      <c r="L281" s="44">
        <v>141</v>
      </c>
      <c r="M281" s="44">
        <v>2130</v>
      </c>
      <c r="N281" s="44">
        <v>86</v>
      </c>
      <c r="O281" s="44">
        <v>24</v>
      </c>
      <c r="P281" s="45">
        <v>1</v>
      </c>
      <c r="Q281" s="130" t="s">
        <v>947</v>
      </c>
      <c r="R281" s="33">
        <v>267</v>
      </c>
    </row>
    <row r="282" spans="1:18" s="129" customFormat="1" ht="15" customHeight="1">
      <c r="A282" s="33">
        <v>268</v>
      </c>
      <c r="B282" s="46" t="s">
        <v>508</v>
      </c>
      <c r="C282" s="44">
        <v>2779</v>
      </c>
      <c r="D282" s="44">
        <v>1444</v>
      </c>
      <c r="E282" s="44">
        <v>813</v>
      </c>
      <c r="F282" s="44">
        <v>226</v>
      </c>
      <c r="G282" s="44">
        <v>779</v>
      </c>
      <c r="H282" s="44">
        <v>203</v>
      </c>
      <c r="I282" s="44">
        <v>130</v>
      </c>
      <c r="J282" s="44">
        <v>54</v>
      </c>
      <c r="K282" s="44">
        <v>327</v>
      </c>
      <c r="L282" s="44">
        <v>27</v>
      </c>
      <c r="M282" s="44">
        <v>760</v>
      </c>
      <c r="N282" s="44">
        <v>46</v>
      </c>
      <c r="O282" s="44">
        <v>7</v>
      </c>
      <c r="P282" s="45" t="s">
        <v>947</v>
      </c>
      <c r="Q282" s="130" t="s">
        <v>947</v>
      </c>
      <c r="R282" s="33">
        <v>268</v>
      </c>
    </row>
    <row r="283" spans="1:18" s="129" customFormat="1" ht="15" customHeight="1">
      <c r="A283" s="33">
        <v>269</v>
      </c>
      <c r="B283" s="46" t="s">
        <v>167</v>
      </c>
      <c r="C283" s="44">
        <v>13484</v>
      </c>
      <c r="D283" s="44">
        <v>7422</v>
      </c>
      <c r="E283" s="44">
        <v>4395</v>
      </c>
      <c r="F283" s="44">
        <v>282</v>
      </c>
      <c r="G283" s="44">
        <v>4234</v>
      </c>
      <c r="H283" s="44">
        <v>266</v>
      </c>
      <c r="I283" s="44">
        <v>400</v>
      </c>
      <c r="J283" s="44">
        <v>513</v>
      </c>
      <c r="K283" s="44">
        <v>954</v>
      </c>
      <c r="L283" s="44">
        <v>254</v>
      </c>
      <c r="M283" s="44">
        <v>4157</v>
      </c>
      <c r="N283" s="44">
        <v>189</v>
      </c>
      <c r="O283" s="44">
        <v>46</v>
      </c>
      <c r="P283" s="45">
        <v>2</v>
      </c>
      <c r="Q283" s="130">
        <v>1</v>
      </c>
      <c r="R283" s="33">
        <v>269</v>
      </c>
    </row>
    <row r="284" spans="1:18" s="129" customFormat="1" ht="15" customHeight="1">
      <c r="A284" s="33">
        <v>270</v>
      </c>
      <c r="B284" s="46" t="s">
        <v>168</v>
      </c>
      <c r="C284" s="44">
        <v>11244</v>
      </c>
      <c r="D284" s="44">
        <v>6022</v>
      </c>
      <c r="E284" s="44">
        <v>4951</v>
      </c>
      <c r="F284" s="44">
        <v>324</v>
      </c>
      <c r="G284" s="44">
        <v>4804</v>
      </c>
      <c r="H284" s="44">
        <v>291</v>
      </c>
      <c r="I284" s="44">
        <v>324</v>
      </c>
      <c r="J284" s="44">
        <v>602</v>
      </c>
      <c r="K284" s="44">
        <v>1106</v>
      </c>
      <c r="L284" s="44">
        <v>351</v>
      </c>
      <c r="M284" s="44">
        <v>4740</v>
      </c>
      <c r="N284" s="44">
        <v>159</v>
      </c>
      <c r="O284" s="44">
        <v>43</v>
      </c>
      <c r="P284" s="45">
        <v>7</v>
      </c>
      <c r="Q284" s="130">
        <v>2</v>
      </c>
      <c r="R284" s="33">
        <v>270</v>
      </c>
    </row>
    <row r="285" spans="1:18" s="129" customFormat="1" ht="15" customHeight="1">
      <c r="A285" s="33">
        <v>271</v>
      </c>
      <c r="B285" s="46" t="s">
        <v>509</v>
      </c>
      <c r="C285" s="44">
        <v>4849</v>
      </c>
      <c r="D285" s="44">
        <v>2306</v>
      </c>
      <c r="E285" s="44">
        <v>357</v>
      </c>
      <c r="F285" s="44">
        <v>25</v>
      </c>
      <c r="G285" s="44">
        <v>334</v>
      </c>
      <c r="H285" s="44">
        <v>22</v>
      </c>
      <c r="I285" s="44">
        <v>47</v>
      </c>
      <c r="J285" s="44">
        <v>41</v>
      </c>
      <c r="K285" s="44">
        <v>91</v>
      </c>
      <c r="L285" s="44">
        <v>16</v>
      </c>
      <c r="M285" s="44">
        <v>331</v>
      </c>
      <c r="N285" s="44">
        <v>19</v>
      </c>
      <c r="O285" s="44">
        <v>6</v>
      </c>
      <c r="P285" s="45">
        <v>1</v>
      </c>
      <c r="Q285" s="130" t="s">
        <v>947</v>
      </c>
      <c r="R285" s="33">
        <v>271</v>
      </c>
    </row>
    <row r="286" spans="1:18" s="129" customFormat="1" ht="15" customHeight="1">
      <c r="A286" s="33">
        <v>272</v>
      </c>
      <c r="B286" s="46" t="s">
        <v>510</v>
      </c>
      <c r="C286" s="44">
        <v>757</v>
      </c>
      <c r="D286" s="44">
        <v>461</v>
      </c>
      <c r="E286" s="44">
        <v>606</v>
      </c>
      <c r="F286" s="44">
        <v>25</v>
      </c>
      <c r="G286" s="44">
        <v>585</v>
      </c>
      <c r="H286" s="44">
        <v>24</v>
      </c>
      <c r="I286" s="44">
        <v>56</v>
      </c>
      <c r="J286" s="44">
        <v>101</v>
      </c>
      <c r="K286" s="44">
        <v>168</v>
      </c>
      <c r="L286" s="44">
        <v>38</v>
      </c>
      <c r="M286" s="44">
        <v>591</v>
      </c>
      <c r="N286" s="44">
        <v>14</v>
      </c>
      <c r="O286" s="44">
        <v>1</v>
      </c>
      <c r="P286" s="45" t="s">
        <v>947</v>
      </c>
      <c r="Q286" s="130" t="s">
        <v>947</v>
      </c>
      <c r="R286" s="33">
        <v>272</v>
      </c>
    </row>
    <row r="287" spans="1:18" s="129" customFormat="1" ht="15" customHeight="1">
      <c r="A287" s="33">
        <v>273</v>
      </c>
      <c r="B287" s="46" t="s">
        <v>511</v>
      </c>
      <c r="C287" s="44">
        <v>536</v>
      </c>
      <c r="D287" s="44">
        <v>351</v>
      </c>
      <c r="E287" s="44">
        <v>190</v>
      </c>
      <c r="F287" s="44">
        <v>12</v>
      </c>
      <c r="G287" s="44">
        <v>182</v>
      </c>
      <c r="H287" s="44">
        <v>12</v>
      </c>
      <c r="I287" s="44">
        <v>23</v>
      </c>
      <c r="J287" s="44">
        <v>20</v>
      </c>
      <c r="K287" s="44">
        <v>66</v>
      </c>
      <c r="L287" s="44">
        <v>11</v>
      </c>
      <c r="M287" s="44">
        <v>177</v>
      </c>
      <c r="N287" s="44">
        <v>10</v>
      </c>
      <c r="O287" s="44">
        <v>3</v>
      </c>
      <c r="P287" s="45" t="s">
        <v>947</v>
      </c>
      <c r="Q287" s="130" t="s">
        <v>947</v>
      </c>
      <c r="R287" s="33">
        <v>273</v>
      </c>
    </row>
    <row r="288" spans="1:18" s="129" customFormat="1" ht="15" customHeight="1">
      <c r="A288" s="33">
        <v>274</v>
      </c>
      <c r="B288" s="46" t="s">
        <v>169</v>
      </c>
      <c r="C288" s="44">
        <v>18055</v>
      </c>
      <c r="D288" s="44">
        <v>9701</v>
      </c>
      <c r="E288" s="44">
        <v>5462</v>
      </c>
      <c r="F288" s="44">
        <v>392</v>
      </c>
      <c r="G288" s="44">
        <v>5292</v>
      </c>
      <c r="H288" s="44">
        <v>379</v>
      </c>
      <c r="I288" s="44">
        <v>562</v>
      </c>
      <c r="J288" s="44">
        <v>633</v>
      </c>
      <c r="K288" s="44">
        <v>1428</v>
      </c>
      <c r="L288" s="44">
        <v>385</v>
      </c>
      <c r="M288" s="44">
        <v>5189</v>
      </c>
      <c r="N288" s="44">
        <v>208</v>
      </c>
      <c r="O288" s="44">
        <v>62</v>
      </c>
      <c r="P288" s="45">
        <v>3</v>
      </c>
      <c r="Q288" s="130" t="s">
        <v>947</v>
      </c>
      <c r="R288" s="33">
        <v>274</v>
      </c>
    </row>
    <row r="289" spans="1:18" s="129" customFormat="1" ht="15" customHeight="1">
      <c r="A289" s="33">
        <v>275</v>
      </c>
      <c r="B289" s="46" t="s">
        <v>512</v>
      </c>
      <c r="C289" s="44">
        <v>1661</v>
      </c>
      <c r="D289" s="44">
        <v>1082</v>
      </c>
      <c r="E289" s="44">
        <v>994</v>
      </c>
      <c r="F289" s="44">
        <v>74</v>
      </c>
      <c r="G289" s="44">
        <v>959</v>
      </c>
      <c r="H289" s="44">
        <v>71</v>
      </c>
      <c r="I289" s="44">
        <v>146</v>
      </c>
      <c r="J289" s="44">
        <v>95</v>
      </c>
      <c r="K289" s="44">
        <v>334</v>
      </c>
      <c r="L289" s="44">
        <v>53</v>
      </c>
      <c r="M289" s="44">
        <v>941</v>
      </c>
      <c r="N289" s="44">
        <v>45</v>
      </c>
      <c r="O289" s="44">
        <v>8</v>
      </c>
      <c r="P289" s="45" t="s">
        <v>947</v>
      </c>
      <c r="Q289" s="130" t="s">
        <v>947</v>
      </c>
      <c r="R289" s="33">
        <v>275</v>
      </c>
    </row>
    <row r="290" spans="1:18" s="129" customFormat="1" ht="15" customHeight="1">
      <c r="A290" s="33">
        <v>276</v>
      </c>
      <c r="B290" s="46" t="s">
        <v>513</v>
      </c>
      <c r="C290" s="44">
        <v>800</v>
      </c>
      <c r="D290" s="44">
        <v>508</v>
      </c>
      <c r="E290" s="44">
        <v>419</v>
      </c>
      <c r="F290" s="44">
        <v>32</v>
      </c>
      <c r="G290" s="44">
        <v>402</v>
      </c>
      <c r="H290" s="44">
        <v>27</v>
      </c>
      <c r="I290" s="44">
        <v>38</v>
      </c>
      <c r="J290" s="44">
        <v>49</v>
      </c>
      <c r="K290" s="44">
        <v>118</v>
      </c>
      <c r="L290" s="44">
        <v>28</v>
      </c>
      <c r="M290" s="44">
        <v>403</v>
      </c>
      <c r="N290" s="44">
        <v>14</v>
      </c>
      <c r="O290" s="44">
        <v>2</v>
      </c>
      <c r="P290" s="45" t="s">
        <v>947</v>
      </c>
      <c r="Q290" s="130" t="s">
        <v>947</v>
      </c>
      <c r="R290" s="33">
        <v>276</v>
      </c>
    </row>
    <row r="291" spans="1:18" s="129" customFormat="1" ht="15" customHeight="1">
      <c r="A291" s="33">
        <v>277</v>
      </c>
      <c r="B291" s="46" t="s">
        <v>514</v>
      </c>
      <c r="C291" s="44">
        <v>802</v>
      </c>
      <c r="D291" s="44">
        <v>540</v>
      </c>
      <c r="E291" s="44">
        <v>303</v>
      </c>
      <c r="F291" s="44">
        <v>17</v>
      </c>
      <c r="G291" s="44">
        <v>286</v>
      </c>
      <c r="H291" s="44">
        <v>16</v>
      </c>
      <c r="I291" s="44">
        <v>28</v>
      </c>
      <c r="J291" s="44">
        <v>43</v>
      </c>
      <c r="K291" s="44">
        <v>62</v>
      </c>
      <c r="L291" s="44">
        <v>18</v>
      </c>
      <c r="M291" s="44">
        <v>291</v>
      </c>
      <c r="N291" s="44">
        <v>10</v>
      </c>
      <c r="O291" s="44">
        <v>2</v>
      </c>
      <c r="P291" s="45" t="s">
        <v>947</v>
      </c>
      <c r="Q291" s="130" t="s">
        <v>947</v>
      </c>
      <c r="R291" s="33">
        <v>277</v>
      </c>
    </row>
    <row r="292" spans="1:18" s="129" customFormat="1" ht="15" customHeight="1">
      <c r="A292" s="33">
        <v>278</v>
      </c>
      <c r="B292" s="46" t="s">
        <v>515</v>
      </c>
      <c r="C292" s="44">
        <v>9732</v>
      </c>
      <c r="D292" s="44">
        <v>4742</v>
      </c>
      <c r="E292" s="44">
        <v>2921</v>
      </c>
      <c r="F292" s="44">
        <v>218</v>
      </c>
      <c r="G292" s="44">
        <v>2805</v>
      </c>
      <c r="H292" s="44">
        <v>207</v>
      </c>
      <c r="I292" s="44">
        <v>282</v>
      </c>
      <c r="J292" s="44">
        <v>278</v>
      </c>
      <c r="K292" s="44">
        <v>822</v>
      </c>
      <c r="L292" s="44">
        <v>135</v>
      </c>
      <c r="M292" s="44">
        <v>2768</v>
      </c>
      <c r="N292" s="44">
        <v>113</v>
      </c>
      <c r="O292" s="44">
        <v>35</v>
      </c>
      <c r="P292" s="45">
        <v>5</v>
      </c>
      <c r="Q292" s="130" t="s">
        <v>947</v>
      </c>
      <c r="R292" s="33">
        <v>278</v>
      </c>
    </row>
    <row r="293" spans="1:18" s="129" customFormat="1" ht="15" customHeight="1">
      <c r="A293" s="33">
        <v>279</v>
      </c>
      <c r="B293" s="46" t="s">
        <v>516</v>
      </c>
      <c r="C293" s="44">
        <v>3500</v>
      </c>
      <c r="D293" s="44">
        <v>1651</v>
      </c>
      <c r="E293" s="44">
        <v>1123</v>
      </c>
      <c r="F293" s="44">
        <v>58</v>
      </c>
      <c r="G293" s="44">
        <v>1081</v>
      </c>
      <c r="H293" s="44">
        <v>55</v>
      </c>
      <c r="I293" s="44">
        <v>150</v>
      </c>
      <c r="J293" s="44">
        <v>113</v>
      </c>
      <c r="K293" s="44">
        <v>362</v>
      </c>
      <c r="L293" s="44">
        <v>70</v>
      </c>
      <c r="M293" s="44">
        <v>1073</v>
      </c>
      <c r="N293" s="44">
        <v>40</v>
      </c>
      <c r="O293" s="44">
        <v>7</v>
      </c>
      <c r="P293" s="45">
        <v>3</v>
      </c>
      <c r="Q293" s="130" t="s">
        <v>947</v>
      </c>
      <c r="R293" s="33">
        <v>279</v>
      </c>
    </row>
    <row r="294" spans="1:18" s="129" customFormat="1" ht="15" customHeight="1">
      <c r="A294" s="33">
        <v>280</v>
      </c>
      <c r="B294" s="46" t="s">
        <v>87</v>
      </c>
      <c r="C294" s="44">
        <v>1612</v>
      </c>
      <c r="D294" s="44">
        <v>1056</v>
      </c>
      <c r="E294" s="44">
        <v>260</v>
      </c>
      <c r="F294" s="44">
        <v>20</v>
      </c>
      <c r="G294" s="44">
        <v>244</v>
      </c>
      <c r="H294" s="44">
        <v>20</v>
      </c>
      <c r="I294" s="44">
        <v>23</v>
      </c>
      <c r="J294" s="44">
        <v>27</v>
      </c>
      <c r="K294" s="44">
        <v>60</v>
      </c>
      <c r="L294" s="44">
        <v>18</v>
      </c>
      <c r="M294" s="44">
        <v>240</v>
      </c>
      <c r="N294" s="44">
        <v>14</v>
      </c>
      <c r="O294" s="44">
        <v>6</v>
      </c>
      <c r="P294" s="45" t="s">
        <v>947</v>
      </c>
      <c r="Q294" s="130" t="s">
        <v>947</v>
      </c>
      <c r="R294" s="33">
        <v>280</v>
      </c>
    </row>
    <row r="295" spans="1:18" s="129" customFormat="1" ht="15" customHeight="1">
      <c r="A295" s="33">
        <v>281</v>
      </c>
      <c r="B295" s="46" t="s">
        <v>170</v>
      </c>
      <c r="C295" s="44">
        <v>12083</v>
      </c>
      <c r="D295" s="44">
        <v>6431</v>
      </c>
      <c r="E295" s="44">
        <v>4479</v>
      </c>
      <c r="F295" s="44">
        <v>257</v>
      </c>
      <c r="G295" s="44">
        <v>4348</v>
      </c>
      <c r="H295" s="44">
        <v>240</v>
      </c>
      <c r="I295" s="44">
        <v>499</v>
      </c>
      <c r="J295" s="44">
        <v>792</v>
      </c>
      <c r="K295" s="44">
        <v>1071</v>
      </c>
      <c r="L295" s="44">
        <v>288</v>
      </c>
      <c r="M295" s="44">
        <v>4280</v>
      </c>
      <c r="N295" s="44">
        <v>158</v>
      </c>
      <c r="O295" s="44">
        <v>35</v>
      </c>
      <c r="P295" s="45">
        <v>5</v>
      </c>
      <c r="Q295" s="130">
        <v>1</v>
      </c>
      <c r="R295" s="33">
        <v>281</v>
      </c>
    </row>
    <row r="296" spans="1:18" s="129" customFormat="1" ht="15" customHeight="1">
      <c r="A296" s="33">
        <v>282</v>
      </c>
      <c r="B296" s="46" t="s">
        <v>517</v>
      </c>
      <c r="C296" s="44">
        <v>1193</v>
      </c>
      <c r="D296" s="44">
        <v>818</v>
      </c>
      <c r="E296" s="44">
        <v>619</v>
      </c>
      <c r="F296" s="44">
        <v>23</v>
      </c>
      <c r="G296" s="44">
        <v>592</v>
      </c>
      <c r="H296" s="44">
        <v>21</v>
      </c>
      <c r="I296" s="44">
        <v>75</v>
      </c>
      <c r="J296" s="44">
        <v>111</v>
      </c>
      <c r="K296" s="44">
        <v>166</v>
      </c>
      <c r="L296" s="44">
        <v>28</v>
      </c>
      <c r="M296" s="44">
        <v>601</v>
      </c>
      <c r="N296" s="44">
        <v>14</v>
      </c>
      <c r="O296" s="44">
        <v>3</v>
      </c>
      <c r="P296" s="45">
        <v>1</v>
      </c>
      <c r="Q296" s="130" t="s">
        <v>947</v>
      </c>
      <c r="R296" s="33">
        <v>282</v>
      </c>
    </row>
    <row r="297" spans="1:18" s="129" customFormat="1" ht="15" customHeight="1">
      <c r="A297" s="33">
        <v>283</v>
      </c>
      <c r="B297" s="46" t="s">
        <v>171</v>
      </c>
      <c r="C297" s="44">
        <v>10543</v>
      </c>
      <c r="D297" s="44">
        <v>5757</v>
      </c>
      <c r="E297" s="44">
        <v>5890</v>
      </c>
      <c r="F297" s="44">
        <v>405</v>
      </c>
      <c r="G297" s="44">
        <v>5763</v>
      </c>
      <c r="H297" s="44">
        <v>390</v>
      </c>
      <c r="I297" s="44">
        <v>732</v>
      </c>
      <c r="J297" s="44">
        <v>708</v>
      </c>
      <c r="K297" s="44">
        <v>1460</v>
      </c>
      <c r="L297" s="44">
        <v>397</v>
      </c>
      <c r="M297" s="44">
        <v>5664</v>
      </c>
      <c r="N297" s="44">
        <v>172</v>
      </c>
      <c r="O297" s="44">
        <v>50</v>
      </c>
      <c r="P297" s="45">
        <v>4</v>
      </c>
      <c r="Q297" s="130" t="s">
        <v>947</v>
      </c>
      <c r="R297" s="33">
        <v>283</v>
      </c>
    </row>
    <row r="298" spans="1:18" s="129" customFormat="1" ht="15" customHeight="1">
      <c r="A298" s="33">
        <v>284</v>
      </c>
      <c r="B298" s="46" t="s">
        <v>518</v>
      </c>
      <c r="C298" s="44">
        <v>590</v>
      </c>
      <c r="D298" s="44">
        <v>356</v>
      </c>
      <c r="E298" s="44">
        <v>340</v>
      </c>
      <c r="F298" s="44">
        <v>15</v>
      </c>
      <c r="G298" s="44">
        <v>323</v>
      </c>
      <c r="H298" s="44">
        <v>13</v>
      </c>
      <c r="I298" s="44">
        <v>43</v>
      </c>
      <c r="J298" s="44">
        <v>57</v>
      </c>
      <c r="K298" s="44">
        <v>89</v>
      </c>
      <c r="L298" s="44">
        <v>16</v>
      </c>
      <c r="M298" s="44">
        <v>321</v>
      </c>
      <c r="N298" s="44">
        <v>17</v>
      </c>
      <c r="O298" s="44">
        <v>2</v>
      </c>
      <c r="P298" s="45" t="s">
        <v>947</v>
      </c>
      <c r="Q298" s="130" t="s">
        <v>947</v>
      </c>
      <c r="R298" s="33">
        <v>284</v>
      </c>
    </row>
    <row r="299" spans="1:18" s="129" customFormat="1" ht="15" customHeight="1">
      <c r="A299" s="33">
        <v>285</v>
      </c>
      <c r="B299" s="46" t="s">
        <v>519</v>
      </c>
      <c r="C299" s="44">
        <v>1804</v>
      </c>
      <c r="D299" s="44">
        <v>706</v>
      </c>
      <c r="E299" s="44">
        <v>591</v>
      </c>
      <c r="F299" s="44">
        <v>33</v>
      </c>
      <c r="G299" s="44">
        <v>564</v>
      </c>
      <c r="H299" s="44">
        <v>32</v>
      </c>
      <c r="I299" s="44">
        <v>46</v>
      </c>
      <c r="J299" s="44">
        <v>67</v>
      </c>
      <c r="K299" s="44">
        <v>174</v>
      </c>
      <c r="L299" s="44">
        <v>28</v>
      </c>
      <c r="M299" s="44">
        <v>557</v>
      </c>
      <c r="N299" s="44">
        <v>25</v>
      </c>
      <c r="O299" s="44">
        <v>8</v>
      </c>
      <c r="P299" s="45">
        <v>1</v>
      </c>
      <c r="Q299" s="130" t="s">
        <v>947</v>
      </c>
      <c r="R299" s="33">
        <v>285</v>
      </c>
    </row>
    <row r="300" spans="1:18" s="129" customFormat="1" ht="20.100000000000001" customHeight="1">
      <c r="A300" s="39"/>
      <c r="B300" s="206" t="s">
        <v>14</v>
      </c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39"/>
    </row>
    <row r="301" spans="1:18" s="129" customFormat="1" ht="15" customHeight="1">
      <c r="A301" s="33">
        <v>286</v>
      </c>
      <c r="B301" s="41" t="s">
        <v>1024</v>
      </c>
      <c r="C301" s="38">
        <v>671465</v>
      </c>
      <c r="D301" s="38">
        <v>345586</v>
      </c>
      <c r="E301" s="38">
        <v>256363</v>
      </c>
      <c r="F301" s="38">
        <v>38211</v>
      </c>
      <c r="G301" s="38">
        <v>247935</v>
      </c>
      <c r="H301" s="38">
        <v>33772</v>
      </c>
      <c r="I301" s="38">
        <v>20388</v>
      </c>
      <c r="J301" s="38">
        <v>26147</v>
      </c>
      <c r="K301" s="38">
        <v>54106</v>
      </c>
      <c r="L301" s="38">
        <v>14993</v>
      </c>
      <c r="M301" s="38">
        <v>246156</v>
      </c>
      <c r="N301" s="38">
        <v>8069</v>
      </c>
      <c r="O301" s="38">
        <v>1829</v>
      </c>
      <c r="P301" s="37">
        <v>259</v>
      </c>
      <c r="Q301" s="128">
        <v>50</v>
      </c>
      <c r="R301" s="33">
        <v>286</v>
      </c>
    </row>
    <row r="302" spans="1:18" s="129" customFormat="1" ht="15" customHeight="1">
      <c r="A302" s="33">
        <v>287</v>
      </c>
      <c r="B302" s="46" t="s">
        <v>172</v>
      </c>
      <c r="C302" s="44">
        <v>367324</v>
      </c>
      <c r="D302" s="44">
        <v>192016</v>
      </c>
      <c r="E302" s="44">
        <v>146919</v>
      </c>
      <c r="F302" s="44">
        <v>29568</v>
      </c>
      <c r="G302" s="44">
        <v>141925</v>
      </c>
      <c r="H302" s="44">
        <v>25934</v>
      </c>
      <c r="I302" s="44">
        <v>9882</v>
      </c>
      <c r="J302" s="44">
        <v>12972</v>
      </c>
      <c r="K302" s="44">
        <v>27403</v>
      </c>
      <c r="L302" s="44">
        <v>8831</v>
      </c>
      <c r="M302" s="44">
        <v>141620</v>
      </c>
      <c r="N302" s="44">
        <v>4283</v>
      </c>
      <c r="O302" s="44">
        <v>830</v>
      </c>
      <c r="P302" s="45">
        <v>151</v>
      </c>
      <c r="Q302" s="130">
        <v>35</v>
      </c>
      <c r="R302" s="33">
        <v>287</v>
      </c>
    </row>
    <row r="303" spans="1:18" s="129" customFormat="1" ht="15" customHeight="1">
      <c r="A303" s="33">
        <v>288</v>
      </c>
      <c r="B303" s="46" t="s">
        <v>520</v>
      </c>
      <c r="C303" s="44">
        <v>1055</v>
      </c>
      <c r="D303" s="44">
        <v>468</v>
      </c>
      <c r="E303" s="44">
        <v>390</v>
      </c>
      <c r="F303" s="44">
        <v>45</v>
      </c>
      <c r="G303" s="44">
        <v>382</v>
      </c>
      <c r="H303" s="44">
        <v>44</v>
      </c>
      <c r="I303" s="44">
        <v>48</v>
      </c>
      <c r="J303" s="44">
        <v>49</v>
      </c>
      <c r="K303" s="44">
        <v>102</v>
      </c>
      <c r="L303" s="44">
        <v>21</v>
      </c>
      <c r="M303" s="44">
        <v>366</v>
      </c>
      <c r="N303" s="44">
        <v>18</v>
      </c>
      <c r="O303" s="44">
        <v>5</v>
      </c>
      <c r="P303" s="45">
        <v>1</v>
      </c>
      <c r="Q303" s="130" t="s">
        <v>947</v>
      </c>
      <c r="R303" s="33">
        <v>288</v>
      </c>
    </row>
    <row r="304" spans="1:18" s="129" customFormat="1" ht="15" customHeight="1">
      <c r="A304" s="33">
        <v>289</v>
      </c>
      <c r="B304" s="46" t="s">
        <v>521</v>
      </c>
      <c r="C304" s="44">
        <v>6758</v>
      </c>
      <c r="D304" s="44">
        <v>3359</v>
      </c>
      <c r="E304" s="44">
        <v>2491</v>
      </c>
      <c r="F304" s="44">
        <v>234</v>
      </c>
      <c r="G304" s="44">
        <v>2432</v>
      </c>
      <c r="H304" s="44">
        <v>215</v>
      </c>
      <c r="I304" s="44">
        <v>303</v>
      </c>
      <c r="J304" s="44">
        <v>330</v>
      </c>
      <c r="K304" s="44">
        <v>672</v>
      </c>
      <c r="L304" s="44">
        <v>95</v>
      </c>
      <c r="M304" s="44">
        <v>2371</v>
      </c>
      <c r="N304" s="44">
        <v>87</v>
      </c>
      <c r="O304" s="44">
        <v>28</v>
      </c>
      <c r="P304" s="45">
        <v>5</v>
      </c>
      <c r="Q304" s="130" t="s">
        <v>947</v>
      </c>
      <c r="R304" s="33">
        <v>289</v>
      </c>
    </row>
    <row r="305" spans="1:18" s="129" customFormat="1" ht="15" customHeight="1">
      <c r="A305" s="33">
        <v>290</v>
      </c>
      <c r="B305" s="46" t="s">
        <v>522</v>
      </c>
      <c r="C305" s="44" t="s">
        <v>954</v>
      </c>
      <c r="D305" s="44" t="s">
        <v>954</v>
      </c>
      <c r="E305" s="44">
        <v>388</v>
      </c>
      <c r="F305" s="44">
        <v>17</v>
      </c>
      <c r="G305" s="44">
        <v>362</v>
      </c>
      <c r="H305" s="44">
        <v>15</v>
      </c>
      <c r="I305" s="44">
        <v>64</v>
      </c>
      <c r="J305" s="44">
        <v>62</v>
      </c>
      <c r="K305" s="44">
        <v>78</v>
      </c>
      <c r="L305" s="44">
        <v>21</v>
      </c>
      <c r="M305" s="44">
        <v>358</v>
      </c>
      <c r="N305" s="44">
        <v>24</v>
      </c>
      <c r="O305" s="44">
        <v>6</v>
      </c>
      <c r="P305" s="45" t="s">
        <v>947</v>
      </c>
      <c r="Q305" s="130" t="s">
        <v>947</v>
      </c>
      <c r="R305" s="33">
        <v>290</v>
      </c>
    </row>
    <row r="306" spans="1:18" s="129" customFormat="1" ht="15" customHeight="1">
      <c r="A306" s="33">
        <v>291</v>
      </c>
      <c r="B306" s="46" t="s">
        <v>523</v>
      </c>
      <c r="C306" s="44" t="s">
        <v>954</v>
      </c>
      <c r="D306" s="44" t="s">
        <v>954</v>
      </c>
      <c r="E306" s="44">
        <v>245</v>
      </c>
      <c r="F306" s="44">
        <v>13</v>
      </c>
      <c r="G306" s="44">
        <v>227</v>
      </c>
      <c r="H306" s="44">
        <v>12</v>
      </c>
      <c r="I306" s="44">
        <v>25</v>
      </c>
      <c r="J306" s="44">
        <v>74</v>
      </c>
      <c r="K306" s="44">
        <v>38</v>
      </c>
      <c r="L306" s="44">
        <v>9</v>
      </c>
      <c r="M306" s="44">
        <v>227</v>
      </c>
      <c r="N306" s="44">
        <v>16</v>
      </c>
      <c r="O306" s="44">
        <v>1</v>
      </c>
      <c r="P306" s="45" t="s">
        <v>947</v>
      </c>
      <c r="Q306" s="130">
        <v>1</v>
      </c>
      <c r="R306" s="33">
        <v>291</v>
      </c>
    </row>
    <row r="307" spans="1:18" s="129" customFormat="1" ht="15" customHeight="1">
      <c r="A307" s="33">
        <v>292</v>
      </c>
      <c r="B307" s="46" t="s">
        <v>173</v>
      </c>
      <c r="C307" s="44">
        <v>10618</v>
      </c>
      <c r="D307" s="44">
        <v>5219</v>
      </c>
      <c r="E307" s="44">
        <v>3603</v>
      </c>
      <c r="F307" s="44">
        <v>292</v>
      </c>
      <c r="G307" s="44">
        <v>3476</v>
      </c>
      <c r="H307" s="44">
        <v>250</v>
      </c>
      <c r="I307" s="44">
        <v>336</v>
      </c>
      <c r="J307" s="44">
        <v>426</v>
      </c>
      <c r="K307" s="44">
        <v>932</v>
      </c>
      <c r="L307" s="44">
        <v>127</v>
      </c>
      <c r="M307" s="44">
        <v>3458</v>
      </c>
      <c r="N307" s="44">
        <v>102</v>
      </c>
      <c r="O307" s="44">
        <v>37</v>
      </c>
      <c r="P307" s="45">
        <v>5</v>
      </c>
      <c r="Q307" s="130">
        <v>1</v>
      </c>
      <c r="R307" s="33">
        <v>292</v>
      </c>
    </row>
    <row r="308" spans="1:18" s="129" customFormat="1" ht="15" customHeight="1">
      <c r="A308" s="33">
        <v>293</v>
      </c>
      <c r="B308" s="46" t="s">
        <v>524</v>
      </c>
      <c r="C308" s="44">
        <v>8150</v>
      </c>
      <c r="D308" s="44">
        <v>3844</v>
      </c>
      <c r="E308" s="44">
        <v>2066</v>
      </c>
      <c r="F308" s="44">
        <v>189</v>
      </c>
      <c r="G308" s="44">
        <v>1989</v>
      </c>
      <c r="H308" s="44">
        <v>166</v>
      </c>
      <c r="I308" s="44">
        <v>208</v>
      </c>
      <c r="J308" s="44">
        <v>294</v>
      </c>
      <c r="K308" s="44">
        <v>508</v>
      </c>
      <c r="L308" s="44">
        <v>97</v>
      </c>
      <c r="M308" s="44">
        <v>1967</v>
      </c>
      <c r="N308" s="44">
        <v>80</v>
      </c>
      <c r="O308" s="44">
        <v>18</v>
      </c>
      <c r="P308" s="45">
        <v>1</v>
      </c>
      <c r="Q308" s="130" t="s">
        <v>947</v>
      </c>
      <c r="R308" s="33">
        <v>293</v>
      </c>
    </row>
    <row r="309" spans="1:18" s="129" customFormat="1" ht="15" customHeight="1">
      <c r="A309" s="33">
        <v>294</v>
      </c>
      <c r="B309" s="46" t="s">
        <v>525</v>
      </c>
      <c r="C309" s="44">
        <v>3801</v>
      </c>
      <c r="D309" s="44">
        <v>1411</v>
      </c>
      <c r="E309" s="44">
        <v>1193</v>
      </c>
      <c r="F309" s="44">
        <v>48</v>
      </c>
      <c r="G309" s="44">
        <v>1166</v>
      </c>
      <c r="H309" s="44">
        <v>43</v>
      </c>
      <c r="I309" s="44">
        <v>103</v>
      </c>
      <c r="J309" s="44">
        <v>145</v>
      </c>
      <c r="K309" s="44">
        <v>320</v>
      </c>
      <c r="L309" s="44">
        <v>57</v>
      </c>
      <c r="M309" s="44">
        <v>1154</v>
      </c>
      <c r="N309" s="44">
        <v>27</v>
      </c>
      <c r="O309" s="44">
        <v>12</v>
      </c>
      <c r="P309" s="45" t="s">
        <v>947</v>
      </c>
      <c r="Q309" s="130" t="s">
        <v>947</v>
      </c>
      <c r="R309" s="33">
        <v>294</v>
      </c>
    </row>
    <row r="310" spans="1:18" s="129" customFormat="1" ht="15" customHeight="1">
      <c r="A310" s="33">
        <v>295</v>
      </c>
      <c r="B310" s="46" t="s">
        <v>174</v>
      </c>
      <c r="C310" s="44">
        <v>3397</v>
      </c>
      <c r="D310" s="44">
        <v>1402</v>
      </c>
      <c r="E310" s="44">
        <v>1049</v>
      </c>
      <c r="F310" s="44">
        <v>36</v>
      </c>
      <c r="G310" s="44">
        <v>1017</v>
      </c>
      <c r="H310" s="44">
        <v>36</v>
      </c>
      <c r="I310" s="44">
        <v>121</v>
      </c>
      <c r="J310" s="44">
        <v>93</v>
      </c>
      <c r="K310" s="44">
        <v>306</v>
      </c>
      <c r="L310" s="44">
        <v>93</v>
      </c>
      <c r="M310" s="44">
        <v>977</v>
      </c>
      <c r="N310" s="44">
        <v>60</v>
      </c>
      <c r="O310" s="44">
        <v>10</v>
      </c>
      <c r="P310" s="45">
        <v>1</v>
      </c>
      <c r="Q310" s="130">
        <v>1</v>
      </c>
      <c r="R310" s="33">
        <v>295</v>
      </c>
    </row>
    <row r="311" spans="1:18" s="129" customFormat="1" ht="15" customHeight="1">
      <c r="A311" s="33">
        <v>296</v>
      </c>
      <c r="B311" s="46" t="s">
        <v>526</v>
      </c>
      <c r="C311" s="44">
        <v>1367</v>
      </c>
      <c r="D311" s="44">
        <v>725</v>
      </c>
      <c r="E311" s="44">
        <v>779</v>
      </c>
      <c r="F311" s="44">
        <v>71</v>
      </c>
      <c r="G311" s="44">
        <v>749</v>
      </c>
      <c r="H311" s="44">
        <v>65</v>
      </c>
      <c r="I311" s="44">
        <v>135</v>
      </c>
      <c r="J311" s="44">
        <v>111</v>
      </c>
      <c r="K311" s="44">
        <v>165</v>
      </c>
      <c r="L311" s="44">
        <v>57</v>
      </c>
      <c r="M311" s="44">
        <v>742</v>
      </c>
      <c r="N311" s="44">
        <v>32</v>
      </c>
      <c r="O311" s="44">
        <v>5</v>
      </c>
      <c r="P311" s="45" t="s">
        <v>947</v>
      </c>
      <c r="Q311" s="130" t="s">
        <v>947</v>
      </c>
      <c r="R311" s="33">
        <v>296</v>
      </c>
    </row>
    <row r="312" spans="1:18" s="129" customFormat="1" ht="15" customHeight="1">
      <c r="A312" s="33">
        <v>297</v>
      </c>
      <c r="B312" s="46" t="s">
        <v>527</v>
      </c>
      <c r="C312" s="44">
        <v>12997</v>
      </c>
      <c r="D312" s="44">
        <v>7351</v>
      </c>
      <c r="E312" s="44">
        <v>4133</v>
      </c>
      <c r="F312" s="44">
        <v>290</v>
      </c>
      <c r="G312" s="44">
        <v>4030</v>
      </c>
      <c r="H312" s="44">
        <v>274</v>
      </c>
      <c r="I312" s="44">
        <v>379</v>
      </c>
      <c r="J312" s="44">
        <v>503</v>
      </c>
      <c r="K312" s="44">
        <v>1128</v>
      </c>
      <c r="L312" s="44">
        <v>214</v>
      </c>
      <c r="M312" s="44">
        <v>3975</v>
      </c>
      <c r="N312" s="44">
        <v>121</v>
      </c>
      <c r="O312" s="44">
        <v>32</v>
      </c>
      <c r="P312" s="45">
        <v>5</v>
      </c>
      <c r="Q312" s="130" t="s">
        <v>947</v>
      </c>
      <c r="R312" s="33">
        <v>297</v>
      </c>
    </row>
    <row r="313" spans="1:18" s="129" customFormat="1" ht="15" customHeight="1">
      <c r="A313" s="33">
        <v>298</v>
      </c>
      <c r="B313" s="46" t="s">
        <v>528</v>
      </c>
      <c r="C313" s="44">
        <v>502</v>
      </c>
      <c r="D313" s="44">
        <v>310</v>
      </c>
      <c r="E313" s="44">
        <v>240</v>
      </c>
      <c r="F313" s="44">
        <v>3</v>
      </c>
      <c r="G313" s="44">
        <v>224</v>
      </c>
      <c r="H313" s="44">
        <v>3</v>
      </c>
      <c r="I313" s="44">
        <v>24</v>
      </c>
      <c r="J313" s="44">
        <v>42</v>
      </c>
      <c r="K313" s="44">
        <v>56</v>
      </c>
      <c r="L313" s="44">
        <v>13</v>
      </c>
      <c r="M313" s="44">
        <v>226</v>
      </c>
      <c r="N313" s="44">
        <v>13</v>
      </c>
      <c r="O313" s="44">
        <v>1</v>
      </c>
      <c r="P313" s="45" t="s">
        <v>947</v>
      </c>
      <c r="Q313" s="130" t="s">
        <v>947</v>
      </c>
      <c r="R313" s="33">
        <v>298</v>
      </c>
    </row>
    <row r="314" spans="1:18" s="129" customFormat="1" ht="15" customHeight="1">
      <c r="A314" s="33">
        <v>299</v>
      </c>
      <c r="B314" s="46" t="s">
        <v>529</v>
      </c>
      <c r="C314" s="44">
        <v>397</v>
      </c>
      <c r="D314" s="44">
        <v>265</v>
      </c>
      <c r="E314" s="44">
        <v>263</v>
      </c>
      <c r="F314" s="44">
        <v>9</v>
      </c>
      <c r="G314" s="44">
        <v>248</v>
      </c>
      <c r="H314" s="44">
        <v>9</v>
      </c>
      <c r="I314" s="44">
        <v>24</v>
      </c>
      <c r="J314" s="44">
        <v>39</v>
      </c>
      <c r="K314" s="44">
        <v>58</v>
      </c>
      <c r="L314" s="44">
        <v>17</v>
      </c>
      <c r="M314" s="44">
        <v>250</v>
      </c>
      <c r="N314" s="44">
        <v>11</v>
      </c>
      <c r="O314" s="44">
        <v>2</v>
      </c>
      <c r="P314" s="45" t="s">
        <v>947</v>
      </c>
      <c r="Q314" s="130" t="s">
        <v>947</v>
      </c>
      <c r="R314" s="33">
        <v>299</v>
      </c>
    </row>
    <row r="315" spans="1:18" s="129" customFormat="1" ht="15" customHeight="1">
      <c r="A315" s="33">
        <v>300</v>
      </c>
      <c r="B315" s="46" t="s">
        <v>530</v>
      </c>
      <c r="C315" s="44">
        <v>3213</v>
      </c>
      <c r="D315" s="44">
        <v>1721</v>
      </c>
      <c r="E315" s="44">
        <v>1189</v>
      </c>
      <c r="F315" s="44">
        <v>68</v>
      </c>
      <c r="G315" s="44">
        <v>1133</v>
      </c>
      <c r="H315" s="44">
        <v>54</v>
      </c>
      <c r="I315" s="44">
        <v>89</v>
      </c>
      <c r="J315" s="44">
        <v>151</v>
      </c>
      <c r="K315" s="44">
        <v>340</v>
      </c>
      <c r="L315" s="44">
        <v>41</v>
      </c>
      <c r="M315" s="44">
        <v>1131</v>
      </c>
      <c r="N315" s="44">
        <v>48</v>
      </c>
      <c r="O315" s="44">
        <v>8</v>
      </c>
      <c r="P315" s="45">
        <v>2</v>
      </c>
      <c r="Q315" s="130" t="s">
        <v>947</v>
      </c>
      <c r="R315" s="33">
        <v>300</v>
      </c>
    </row>
    <row r="316" spans="1:18" s="129" customFormat="1" ht="15" customHeight="1">
      <c r="A316" s="33">
        <v>301</v>
      </c>
      <c r="B316" s="46" t="s">
        <v>531</v>
      </c>
      <c r="C316" s="44">
        <v>3333</v>
      </c>
      <c r="D316" s="44">
        <v>1926</v>
      </c>
      <c r="E316" s="44">
        <v>911</v>
      </c>
      <c r="F316" s="44">
        <v>53</v>
      </c>
      <c r="G316" s="44">
        <v>886</v>
      </c>
      <c r="H316" s="44">
        <v>50</v>
      </c>
      <c r="I316" s="44">
        <v>85</v>
      </c>
      <c r="J316" s="44">
        <v>133</v>
      </c>
      <c r="K316" s="44">
        <v>217</v>
      </c>
      <c r="L316" s="44">
        <v>59</v>
      </c>
      <c r="M316" s="44">
        <v>879</v>
      </c>
      <c r="N316" s="44">
        <v>21</v>
      </c>
      <c r="O316" s="44">
        <v>11</v>
      </c>
      <c r="P316" s="45" t="s">
        <v>947</v>
      </c>
      <c r="Q316" s="130" t="s">
        <v>947</v>
      </c>
      <c r="R316" s="33">
        <v>301</v>
      </c>
    </row>
    <row r="317" spans="1:18" s="129" customFormat="1" ht="15" customHeight="1">
      <c r="A317" s="33">
        <v>302</v>
      </c>
      <c r="B317" s="46" t="s">
        <v>175</v>
      </c>
      <c r="C317" s="44">
        <v>9745</v>
      </c>
      <c r="D317" s="44">
        <v>4321</v>
      </c>
      <c r="E317" s="44">
        <v>2638</v>
      </c>
      <c r="F317" s="44">
        <v>215</v>
      </c>
      <c r="G317" s="44">
        <v>2518</v>
      </c>
      <c r="H317" s="44">
        <v>199</v>
      </c>
      <c r="I317" s="44">
        <v>271</v>
      </c>
      <c r="J317" s="44">
        <v>375</v>
      </c>
      <c r="K317" s="44">
        <v>553</v>
      </c>
      <c r="L317" s="44">
        <v>89</v>
      </c>
      <c r="M317" s="44">
        <v>2477</v>
      </c>
      <c r="N317" s="44">
        <v>123</v>
      </c>
      <c r="O317" s="44">
        <v>34</v>
      </c>
      <c r="P317" s="45">
        <v>4</v>
      </c>
      <c r="Q317" s="130" t="s">
        <v>947</v>
      </c>
      <c r="R317" s="33">
        <v>302</v>
      </c>
    </row>
    <row r="318" spans="1:18" s="129" customFormat="1" ht="15" customHeight="1">
      <c r="A318" s="33">
        <v>303</v>
      </c>
      <c r="B318" s="46" t="s">
        <v>176</v>
      </c>
      <c r="C318" s="44">
        <v>1161</v>
      </c>
      <c r="D318" s="44">
        <v>596</v>
      </c>
      <c r="E318" s="44">
        <v>494</v>
      </c>
      <c r="F318" s="44">
        <v>31</v>
      </c>
      <c r="G318" s="44">
        <v>467</v>
      </c>
      <c r="H318" s="44">
        <v>25</v>
      </c>
      <c r="I318" s="44">
        <v>45</v>
      </c>
      <c r="J318" s="44">
        <v>168</v>
      </c>
      <c r="K318" s="44">
        <v>91</v>
      </c>
      <c r="L318" s="44">
        <v>10</v>
      </c>
      <c r="M318" s="44">
        <v>467</v>
      </c>
      <c r="N318" s="44">
        <v>22</v>
      </c>
      <c r="O318" s="44">
        <v>5</v>
      </c>
      <c r="P318" s="45" t="s">
        <v>947</v>
      </c>
      <c r="Q318" s="130" t="s">
        <v>947</v>
      </c>
      <c r="R318" s="33">
        <v>303</v>
      </c>
    </row>
    <row r="319" spans="1:18" s="129" customFormat="1" ht="15" customHeight="1">
      <c r="A319" s="33">
        <v>304</v>
      </c>
      <c r="B319" s="46" t="s">
        <v>177</v>
      </c>
      <c r="C319" s="44">
        <v>1563</v>
      </c>
      <c r="D319" s="44">
        <v>670</v>
      </c>
      <c r="E319" s="44">
        <v>689</v>
      </c>
      <c r="F319" s="44">
        <v>21</v>
      </c>
      <c r="G319" s="44">
        <v>664</v>
      </c>
      <c r="H319" s="44">
        <v>18</v>
      </c>
      <c r="I319" s="44">
        <v>85</v>
      </c>
      <c r="J319" s="44">
        <v>115</v>
      </c>
      <c r="K319" s="44">
        <v>178</v>
      </c>
      <c r="L319" s="44">
        <v>38</v>
      </c>
      <c r="M319" s="44">
        <v>657</v>
      </c>
      <c r="N319" s="44">
        <v>26</v>
      </c>
      <c r="O319" s="44">
        <v>5</v>
      </c>
      <c r="P319" s="45">
        <v>1</v>
      </c>
      <c r="Q319" s="130" t="s">
        <v>947</v>
      </c>
      <c r="R319" s="33">
        <v>304</v>
      </c>
    </row>
    <row r="320" spans="1:18" s="129" customFormat="1" ht="15" customHeight="1">
      <c r="A320" s="33">
        <v>305</v>
      </c>
      <c r="B320" s="46" t="s">
        <v>532</v>
      </c>
      <c r="C320" s="44">
        <v>1718</v>
      </c>
      <c r="D320" s="44">
        <v>944</v>
      </c>
      <c r="E320" s="44">
        <v>938</v>
      </c>
      <c r="F320" s="44">
        <v>52</v>
      </c>
      <c r="G320" s="44">
        <v>910</v>
      </c>
      <c r="H320" s="44">
        <v>48</v>
      </c>
      <c r="I320" s="44">
        <v>289</v>
      </c>
      <c r="J320" s="44">
        <v>47</v>
      </c>
      <c r="K320" s="44">
        <v>279</v>
      </c>
      <c r="L320" s="44">
        <v>19</v>
      </c>
      <c r="M320" s="44">
        <v>889</v>
      </c>
      <c r="N320" s="44">
        <v>39</v>
      </c>
      <c r="O320" s="44">
        <v>9</v>
      </c>
      <c r="P320" s="45">
        <v>1</v>
      </c>
      <c r="Q320" s="130" t="s">
        <v>947</v>
      </c>
      <c r="R320" s="33">
        <v>305</v>
      </c>
    </row>
    <row r="321" spans="1:18" s="129" customFormat="1" ht="15" customHeight="1">
      <c r="A321" s="33">
        <v>306</v>
      </c>
      <c r="B321" s="46" t="s">
        <v>533</v>
      </c>
      <c r="C321" s="44">
        <v>5237</v>
      </c>
      <c r="D321" s="44">
        <v>2404</v>
      </c>
      <c r="E321" s="44">
        <v>2301</v>
      </c>
      <c r="F321" s="44">
        <v>156</v>
      </c>
      <c r="G321" s="44">
        <v>2249</v>
      </c>
      <c r="H321" s="44">
        <v>143</v>
      </c>
      <c r="I321" s="44">
        <v>293</v>
      </c>
      <c r="J321" s="44">
        <v>282</v>
      </c>
      <c r="K321" s="44">
        <v>673</v>
      </c>
      <c r="L321" s="44">
        <v>109</v>
      </c>
      <c r="M321" s="44">
        <v>2214</v>
      </c>
      <c r="N321" s="44">
        <v>64</v>
      </c>
      <c r="O321" s="44">
        <v>18</v>
      </c>
      <c r="P321" s="45">
        <v>4</v>
      </c>
      <c r="Q321" s="130">
        <v>1</v>
      </c>
      <c r="R321" s="33">
        <v>306</v>
      </c>
    </row>
    <row r="322" spans="1:18" s="129" customFormat="1" ht="15" customHeight="1">
      <c r="A322" s="33">
        <v>307</v>
      </c>
      <c r="B322" s="46" t="s">
        <v>989</v>
      </c>
      <c r="C322" s="44">
        <v>232</v>
      </c>
      <c r="D322" s="44">
        <v>144</v>
      </c>
      <c r="E322" s="44">
        <v>126</v>
      </c>
      <c r="F322" s="44">
        <v>8</v>
      </c>
      <c r="G322" s="44">
        <v>116</v>
      </c>
      <c r="H322" s="44">
        <v>8</v>
      </c>
      <c r="I322" s="44">
        <v>11</v>
      </c>
      <c r="J322" s="44">
        <v>10</v>
      </c>
      <c r="K322" s="44">
        <v>40</v>
      </c>
      <c r="L322" s="44">
        <v>13</v>
      </c>
      <c r="M322" s="44">
        <v>119</v>
      </c>
      <c r="N322" s="44">
        <v>7</v>
      </c>
      <c r="O322" s="44" t="s">
        <v>947</v>
      </c>
      <c r="P322" s="45" t="s">
        <v>947</v>
      </c>
      <c r="Q322" s="130" t="s">
        <v>947</v>
      </c>
      <c r="R322" s="33">
        <v>307</v>
      </c>
    </row>
    <row r="323" spans="1:18" s="129" customFormat="1" ht="15" customHeight="1">
      <c r="A323" s="33">
        <v>308</v>
      </c>
      <c r="B323" s="46" t="s">
        <v>534</v>
      </c>
      <c r="C323" s="44">
        <v>3456</v>
      </c>
      <c r="D323" s="44">
        <v>2033</v>
      </c>
      <c r="E323" s="44">
        <v>1622</v>
      </c>
      <c r="F323" s="44">
        <v>104</v>
      </c>
      <c r="G323" s="44">
        <v>1576</v>
      </c>
      <c r="H323" s="44">
        <v>89</v>
      </c>
      <c r="I323" s="44">
        <v>68</v>
      </c>
      <c r="J323" s="44">
        <v>178</v>
      </c>
      <c r="K323" s="44">
        <v>267</v>
      </c>
      <c r="L323" s="44">
        <v>95</v>
      </c>
      <c r="M323" s="44">
        <v>1561</v>
      </c>
      <c r="N323" s="44">
        <v>46</v>
      </c>
      <c r="O323" s="44">
        <v>13</v>
      </c>
      <c r="P323" s="45">
        <v>2</v>
      </c>
      <c r="Q323" s="130" t="s">
        <v>947</v>
      </c>
      <c r="R323" s="33">
        <v>308</v>
      </c>
    </row>
    <row r="324" spans="1:18" s="129" customFormat="1" ht="15" customHeight="1">
      <c r="A324" s="33">
        <v>309</v>
      </c>
      <c r="B324" s="46" t="s">
        <v>535</v>
      </c>
      <c r="C324" s="44">
        <v>3114</v>
      </c>
      <c r="D324" s="44">
        <v>1480</v>
      </c>
      <c r="E324" s="44">
        <v>1335</v>
      </c>
      <c r="F324" s="44">
        <v>130</v>
      </c>
      <c r="G324" s="44">
        <v>1294</v>
      </c>
      <c r="H324" s="44">
        <v>122</v>
      </c>
      <c r="I324" s="44">
        <v>166</v>
      </c>
      <c r="J324" s="44">
        <v>154</v>
      </c>
      <c r="K324" s="44">
        <v>314</v>
      </c>
      <c r="L324" s="44">
        <v>63</v>
      </c>
      <c r="M324" s="44">
        <v>1279</v>
      </c>
      <c r="N324" s="44">
        <v>42</v>
      </c>
      <c r="O324" s="44">
        <v>13</v>
      </c>
      <c r="P324" s="45">
        <v>1</v>
      </c>
      <c r="Q324" s="130" t="s">
        <v>947</v>
      </c>
      <c r="R324" s="33">
        <v>309</v>
      </c>
    </row>
    <row r="325" spans="1:18" s="129" customFormat="1" ht="15" customHeight="1">
      <c r="A325" s="33">
        <v>310</v>
      </c>
      <c r="B325" s="46" t="s">
        <v>536</v>
      </c>
      <c r="C325" s="44">
        <v>4388</v>
      </c>
      <c r="D325" s="44">
        <v>1298</v>
      </c>
      <c r="E325" s="44">
        <v>1509</v>
      </c>
      <c r="F325" s="44">
        <v>67</v>
      </c>
      <c r="G325" s="44">
        <v>1470</v>
      </c>
      <c r="H325" s="44">
        <v>65</v>
      </c>
      <c r="I325" s="44">
        <v>128</v>
      </c>
      <c r="J325" s="44">
        <v>200</v>
      </c>
      <c r="K325" s="44">
        <v>465</v>
      </c>
      <c r="L325" s="44">
        <v>131</v>
      </c>
      <c r="M325" s="44">
        <v>1460</v>
      </c>
      <c r="N325" s="44">
        <v>36</v>
      </c>
      <c r="O325" s="44">
        <v>13</v>
      </c>
      <c r="P325" s="45" t="s">
        <v>947</v>
      </c>
      <c r="Q325" s="130" t="s">
        <v>947</v>
      </c>
      <c r="R325" s="33">
        <v>310</v>
      </c>
    </row>
    <row r="326" spans="1:18" s="129" customFormat="1" ht="15" customHeight="1">
      <c r="A326" s="33">
        <v>311</v>
      </c>
      <c r="B326" s="46" t="s">
        <v>178</v>
      </c>
      <c r="C326" s="44">
        <v>7653</v>
      </c>
      <c r="D326" s="44">
        <v>4272</v>
      </c>
      <c r="E326" s="44">
        <v>1869</v>
      </c>
      <c r="F326" s="44">
        <v>121</v>
      </c>
      <c r="G326" s="44">
        <v>1795</v>
      </c>
      <c r="H326" s="44">
        <v>115</v>
      </c>
      <c r="I326" s="44">
        <v>172</v>
      </c>
      <c r="J326" s="44">
        <v>310</v>
      </c>
      <c r="K326" s="44">
        <v>390</v>
      </c>
      <c r="L326" s="44">
        <v>98</v>
      </c>
      <c r="M326" s="44">
        <v>1753</v>
      </c>
      <c r="N326" s="44">
        <v>79</v>
      </c>
      <c r="O326" s="44">
        <v>33</v>
      </c>
      <c r="P326" s="45">
        <v>3</v>
      </c>
      <c r="Q326" s="130">
        <v>1</v>
      </c>
      <c r="R326" s="33">
        <v>311</v>
      </c>
    </row>
    <row r="327" spans="1:18" s="129" customFormat="1" ht="15" customHeight="1">
      <c r="A327" s="33">
        <v>312</v>
      </c>
      <c r="B327" s="46" t="s">
        <v>537</v>
      </c>
      <c r="C327" s="44">
        <v>1056</v>
      </c>
      <c r="D327" s="44">
        <v>624</v>
      </c>
      <c r="E327" s="44">
        <v>826</v>
      </c>
      <c r="F327" s="44">
        <v>35</v>
      </c>
      <c r="G327" s="44">
        <v>807</v>
      </c>
      <c r="H327" s="44">
        <v>34</v>
      </c>
      <c r="I327" s="44">
        <v>131</v>
      </c>
      <c r="J327" s="44">
        <v>111</v>
      </c>
      <c r="K327" s="44">
        <v>225</v>
      </c>
      <c r="L327" s="44">
        <v>53</v>
      </c>
      <c r="M327" s="44">
        <v>799</v>
      </c>
      <c r="N327" s="44">
        <v>21</v>
      </c>
      <c r="O327" s="44">
        <v>6</v>
      </c>
      <c r="P327" s="45" t="s">
        <v>947</v>
      </c>
      <c r="Q327" s="130" t="s">
        <v>947</v>
      </c>
      <c r="R327" s="33">
        <v>312</v>
      </c>
    </row>
    <row r="328" spans="1:18" s="129" customFormat="1" ht="15" customHeight="1">
      <c r="A328" s="33">
        <v>313</v>
      </c>
      <c r="B328" s="46" t="s">
        <v>538</v>
      </c>
      <c r="C328" s="44">
        <v>3393</v>
      </c>
      <c r="D328" s="44">
        <v>2157</v>
      </c>
      <c r="E328" s="44">
        <v>1856</v>
      </c>
      <c r="F328" s="44">
        <v>84</v>
      </c>
      <c r="G328" s="44">
        <v>1781</v>
      </c>
      <c r="H328" s="44">
        <v>61</v>
      </c>
      <c r="I328" s="44">
        <v>142</v>
      </c>
      <c r="J328" s="44">
        <v>205</v>
      </c>
      <c r="K328" s="44">
        <v>525</v>
      </c>
      <c r="L328" s="44">
        <v>187</v>
      </c>
      <c r="M328" s="44">
        <v>1795</v>
      </c>
      <c r="N328" s="44">
        <v>49</v>
      </c>
      <c r="O328" s="44">
        <v>11</v>
      </c>
      <c r="P328" s="45">
        <v>1</v>
      </c>
      <c r="Q328" s="130" t="s">
        <v>947</v>
      </c>
      <c r="R328" s="33">
        <v>313</v>
      </c>
    </row>
    <row r="329" spans="1:18" s="129" customFormat="1" ht="15" customHeight="1">
      <c r="A329" s="33">
        <v>314</v>
      </c>
      <c r="B329" s="46" t="s">
        <v>179</v>
      </c>
      <c r="C329" s="44">
        <v>1858</v>
      </c>
      <c r="D329" s="44">
        <v>975</v>
      </c>
      <c r="E329" s="44">
        <v>911</v>
      </c>
      <c r="F329" s="44">
        <v>38</v>
      </c>
      <c r="G329" s="44">
        <v>870</v>
      </c>
      <c r="H329" s="44">
        <v>34</v>
      </c>
      <c r="I329" s="44">
        <v>105</v>
      </c>
      <c r="J329" s="44">
        <v>158</v>
      </c>
      <c r="K329" s="44">
        <v>228</v>
      </c>
      <c r="L329" s="44">
        <v>44</v>
      </c>
      <c r="M329" s="44">
        <v>869</v>
      </c>
      <c r="N329" s="44">
        <v>35</v>
      </c>
      <c r="O329" s="44">
        <v>7</v>
      </c>
      <c r="P329" s="45" t="s">
        <v>947</v>
      </c>
      <c r="Q329" s="130" t="s">
        <v>947</v>
      </c>
      <c r="R329" s="33">
        <v>314</v>
      </c>
    </row>
    <row r="330" spans="1:18" s="129" customFormat="1" ht="15" customHeight="1">
      <c r="A330" s="33">
        <v>315</v>
      </c>
      <c r="B330" s="46" t="s">
        <v>539</v>
      </c>
      <c r="C330" s="44">
        <v>709</v>
      </c>
      <c r="D330" s="44">
        <v>370</v>
      </c>
      <c r="E330" s="44">
        <v>520</v>
      </c>
      <c r="F330" s="44">
        <v>27</v>
      </c>
      <c r="G330" s="44">
        <v>499</v>
      </c>
      <c r="H330" s="44">
        <v>24</v>
      </c>
      <c r="I330" s="44">
        <v>24</v>
      </c>
      <c r="J330" s="44">
        <v>117</v>
      </c>
      <c r="K330" s="44">
        <v>99</v>
      </c>
      <c r="L330" s="44">
        <v>17</v>
      </c>
      <c r="M330" s="44">
        <v>501</v>
      </c>
      <c r="N330" s="44">
        <v>14</v>
      </c>
      <c r="O330" s="44">
        <v>5</v>
      </c>
      <c r="P330" s="45" t="s">
        <v>947</v>
      </c>
      <c r="Q330" s="130" t="s">
        <v>947</v>
      </c>
      <c r="R330" s="33">
        <v>315</v>
      </c>
    </row>
    <row r="331" spans="1:18" s="129" customFormat="1" ht="15" customHeight="1">
      <c r="A331" s="33">
        <v>316</v>
      </c>
      <c r="B331" s="46" t="s">
        <v>540</v>
      </c>
      <c r="C331" s="44">
        <v>7899</v>
      </c>
      <c r="D331" s="44">
        <v>4807</v>
      </c>
      <c r="E331" s="44">
        <v>3340</v>
      </c>
      <c r="F331" s="44">
        <v>318</v>
      </c>
      <c r="G331" s="44">
        <v>3257</v>
      </c>
      <c r="H331" s="44">
        <v>305</v>
      </c>
      <c r="I331" s="44">
        <v>359</v>
      </c>
      <c r="J331" s="44">
        <v>387</v>
      </c>
      <c r="K331" s="44">
        <v>820</v>
      </c>
      <c r="L331" s="44">
        <v>175</v>
      </c>
      <c r="M331" s="44">
        <v>3183</v>
      </c>
      <c r="N331" s="44">
        <v>130</v>
      </c>
      <c r="O331" s="44">
        <v>23</v>
      </c>
      <c r="P331" s="45">
        <v>3</v>
      </c>
      <c r="Q331" s="130">
        <v>1</v>
      </c>
      <c r="R331" s="33">
        <v>316</v>
      </c>
    </row>
    <row r="332" spans="1:18" s="129" customFormat="1" ht="15" customHeight="1">
      <c r="A332" s="33">
        <v>317</v>
      </c>
      <c r="B332" s="46" t="s">
        <v>541</v>
      </c>
      <c r="C332" s="44">
        <v>8549</v>
      </c>
      <c r="D332" s="44">
        <v>3363</v>
      </c>
      <c r="E332" s="44">
        <v>2091</v>
      </c>
      <c r="F332" s="44">
        <v>222</v>
      </c>
      <c r="G332" s="44">
        <v>2043</v>
      </c>
      <c r="H332" s="44">
        <v>208</v>
      </c>
      <c r="I332" s="44">
        <v>201</v>
      </c>
      <c r="J332" s="44">
        <v>236</v>
      </c>
      <c r="K332" s="44">
        <v>475</v>
      </c>
      <c r="L332" s="44">
        <v>121</v>
      </c>
      <c r="M332" s="44">
        <v>1986</v>
      </c>
      <c r="N332" s="44">
        <v>76</v>
      </c>
      <c r="O332" s="44">
        <v>25</v>
      </c>
      <c r="P332" s="45">
        <v>4</v>
      </c>
      <c r="Q332" s="130" t="s">
        <v>947</v>
      </c>
      <c r="R332" s="33">
        <v>317</v>
      </c>
    </row>
    <row r="333" spans="1:18" s="129" customFormat="1" ht="15" customHeight="1">
      <c r="A333" s="33">
        <v>318</v>
      </c>
      <c r="B333" s="46" t="s">
        <v>88</v>
      </c>
      <c r="C333" s="44">
        <v>326</v>
      </c>
      <c r="D333" s="44">
        <v>214</v>
      </c>
      <c r="E333" s="44">
        <v>227</v>
      </c>
      <c r="F333" s="44">
        <v>13</v>
      </c>
      <c r="G333" s="44">
        <v>218</v>
      </c>
      <c r="H333" s="44">
        <v>13</v>
      </c>
      <c r="I333" s="44">
        <v>31</v>
      </c>
      <c r="J333" s="44">
        <v>39</v>
      </c>
      <c r="K333" s="44">
        <v>57</v>
      </c>
      <c r="L333" s="44">
        <v>10</v>
      </c>
      <c r="M333" s="44">
        <v>218</v>
      </c>
      <c r="N333" s="44">
        <v>7</v>
      </c>
      <c r="O333" s="44">
        <v>2</v>
      </c>
      <c r="P333" s="45" t="s">
        <v>947</v>
      </c>
      <c r="Q333" s="130" t="s">
        <v>947</v>
      </c>
      <c r="R333" s="33">
        <v>318</v>
      </c>
    </row>
    <row r="334" spans="1:18" s="129" customFormat="1" ht="15" customHeight="1">
      <c r="A334" s="33">
        <v>319</v>
      </c>
      <c r="B334" s="46" t="s">
        <v>180</v>
      </c>
      <c r="C334" s="44">
        <v>34419</v>
      </c>
      <c r="D334" s="44">
        <v>16107</v>
      </c>
      <c r="E334" s="44">
        <v>10143</v>
      </c>
      <c r="F334" s="44">
        <v>995</v>
      </c>
      <c r="G334" s="44">
        <v>9834</v>
      </c>
      <c r="H334" s="44">
        <v>882</v>
      </c>
      <c r="I334" s="44">
        <v>844</v>
      </c>
      <c r="J334" s="44">
        <v>1167</v>
      </c>
      <c r="K334" s="44">
        <v>2246</v>
      </c>
      <c r="L334" s="44">
        <v>575</v>
      </c>
      <c r="M334" s="44">
        <v>9644</v>
      </c>
      <c r="N334" s="44">
        <v>375</v>
      </c>
      <c r="O334" s="44">
        <v>111</v>
      </c>
      <c r="P334" s="45">
        <v>10</v>
      </c>
      <c r="Q334" s="130">
        <v>3</v>
      </c>
      <c r="R334" s="33">
        <v>319</v>
      </c>
    </row>
    <row r="335" spans="1:18" s="129" customFormat="1" ht="15" customHeight="1">
      <c r="A335" s="33">
        <v>320</v>
      </c>
      <c r="B335" s="46" t="s">
        <v>181</v>
      </c>
      <c r="C335" s="44">
        <v>10339</v>
      </c>
      <c r="D335" s="44">
        <v>6089</v>
      </c>
      <c r="E335" s="44">
        <v>5010</v>
      </c>
      <c r="F335" s="44">
        <v>286</v>
      </c>
      <c r="G335" s="44">
        <v>4885</v>
      </c>
      <c r="H335" s="44">
        <v>255</v>
      </c>
      <c r="I335" s="44">
        <v>586</v>
      </c>
      <c r="J335" s="44">
        <v>509</v>
      </c>
      <c r="K335" s="44">
        <v>1503</v>
      </c>
      <c r="L335" s="44">
        <v>238</v>
      </c>
      <c r="M335" s="44">
        <v>4811</v>
      </c>
      <c r="N335" s="44">
        <v>157</v>
      </c>
      <c r="O335" s="44">
        <v>37</v>
      </c>
      <c r="P335" s="45">
        <v>4</v>
      </c>
      <c r="Q335" s="130">
        <v>1</v>
      </c>
      <c r="R335" s="33">
        <v>320</v>
      </c>
    </row>
    <row r="336" spans="1:18" s="129" customFormat="1" ht="15" customHeight="1">
      <c r="A336" s="33">
        <v>321</v>
      </c>
      <c r="B336" s="46" t="s">
        <v>542</v>
      </c>
      <c r="C336" s="44">
        <v>981</v>
      </c>
      <c r="D336" s="44">
        <v>470</v>
      </c>
      <c r="E336" s="44">
        <v>279</v>
      </c>
      <c r="F336" s="44">
        <v>9</v>
      </c>
      <c r="G336" s="44">
        <v>259</v>
      </c>
      <c r="H336" s="44">
        <v>7</v>
      </c>
      <c r="I336" s="44">
        <v>37</v>
      </c>
      <c r="J336" s="44">
        <v>55</v>
      </c>
      <c r="K336" s="44">
        <v>57</v>
      </c>
      <c r="L336" s="44">
        <v>9</v>
      </c>
      <c r="M336" s="44">
        <v>265</v>
      </c>
      <c r="N336" s="44">
        <v>12</v>
      </c>
      <c r="O336" s="44">
        <v>2</v>
      </c>
      <c r="P336" s="45" t="s">
        <v>947</v>
      </c>
      <c r="Q336" s="130" t="s">
        <v>947</v>
      </c>
      <c r="R336" s="33">
        <v>321</v>
      </c>
    </row>
    <row r="337" spans="1:18" s="129" customFormat="1" ht="15" customHeight="1">
      <c r="A337" s="33">
        <v>322</v>
      </c>
      <c r="B337" s="46" t="s">
        <v>543</v>
      </c>
      <c r="C337" s="44">
        <v>8531</v>
      </c>
      <c r="D337" s="44">
        <v>4427</v>
      </c>
      <c r="E337" s="44">
        <v>4528</v>
      </c>
      <c r="F337" s="44">
        <v>278</v>
      </c>
      <c r="G337" s="44">
        <v>4406</v>
      </c>
      <c r="H337" s="44">
        <v>249</v>
      </c>
      <c r="I337" s="44">
        <v>452</v>
      </c>
      <c r="J337" s="44">
        <v>465</v>
      </c>
      <c r="K337" s="44">
        <v>1361</v>
      </c>
      <c r="L337" s="44">
        <v>274</v>
      </c>
      <c r="M337" s="44">
        <v>4349</v>
      </c>
      <c r="N337" s="44">
        <v>147</v>
      </c>
      <c r="O337" s="44">
        <v>32</v>
      </c>
      <c r="P337" s="45" t="s">
        <v>947</v>
      </c>
      <c r="Q337" s="130" t="s">
        <v>947</v>
      </c>
      <c r="R337" s="33">
        <v>322</v>
      </c>
    </row>
    <row r="338" spans="1:18" s="129" customFormat="1" ht="15" customHeight="1">
      <c r="A338" s="33">
        <v>323</v>
      </c>
      <c r="B338" s="46" t="s">
        <v>182</v>
      </c>
      <c r="C338" s="44">
        <v>12653</v>
      </c>
      <c r="D338" s="44">
        <v>6746</v>
      </c>
      <c r="E338" s="44">
        <v>4346</v>
      </c>
      <c r="F338" s="44">
        <v>384</v>
      </c>
      <c r="G338" s="44">
        <v>4158</v>
      </c>
      <c r="H338" s="44">
        <v>345</v>
      </c>
      <c r="I338" s="44">
        <v>307</v>
      </c>
      <c r="J338" s="44">
        <v>418</v>
      </c>
      <c r="K338" s="44">
        <v>1038</v>
      </c>
      <c r="L338" s="44">
        <v>266</v>
      </c>
      <c r="M338" s="44">
        <v>4179</v>
      </c>
      <c r="N338" s="44">
        <v>122</v>
      </c>
      <c r="O338" s="44">
        <v>41</v>
      </c>
      <c r="P338" s="45">
        <v>3</v>
      </c>
      <c r="Q338" s="130">
        <v>1</v>
      </c>
      <c r="R338" s="33">
        <v>323</v>
      </c>
    </row>
    <row r="339" spans="1:18" s="129" customFormat="1" ht="15" customHeight="1">
      <c r="A339" s="33">
        <v>324</v>
      </c>
      <c r="B339" s="46" t="s">
        <v>544</v>
      </c>
      <c r="C339" s="44">
        <v>774</v>
      </c>
      <c r="D339" s="44">
        <v>451</v>
      </c>
      <c r="E339" s="44">
        <v>634</v>
      </c>
      <c r="F339" s="44">
        <v>18</v>
      </c>
      <c r="G339" s="44">
        <v>614</v>
      </c>
      <c r="H339" s="44">
        <v>15</v>
      </c>
      <c r="I339" s="44">
        <v>29</v>
      </c>
      <c r="J339" s="44">
        <v>196</v>
      </c>
      <c r="K339" s="44">
        <v>116</v>
      </c>
      <c r="L339" s="44">
        <v>46</v>
      </c>
      <c r="M339" s="44">
        <v>602</v>
      </c>
      <c r="N339" s="44">
        <v>29</v>
      </c>
      <c r="O339" s="44">
        <v>3</v>
      </c>
      <c r="P339" s="45" t="s">
        <v>947</v>
      </c>
      <c r="Q339" s="130" t="s">
        <v>947</v>
      </c>
      <c r="R339" s="33">
        <v>324</v>
      </c>
    </row>
    <row r="340" spans="1:18" s="129" customFormat="1" ht="15" customHeight="1">
      <c r="A340" s="33">
        <v>325</v>
      </c>
      <c r="B340" s="46" t="s">
        <v>545</v>
      </c>
      <c r="C340" s="44">
        <v>1652</v>
      </c>
      <c r="D340" s="44">
        <v>1078</v>
      </c>
      <c r="E340" s="44">
        <v>927</v>
      </c>
      <c r="F340" s="44">
        <v>52</v>
      </c>
      <c r="G340" s="44">
        <v>881</v>
      </c>
      <c r="H340" s="44">
        <v>43</v>
      </c>
      <c r="I340" s="44">
        <v>61</v>
      </c>
      <c r="J340" s="44">
        <v>100</v>
      </c>
      <c r="K340" s="44">
        <v>253</v>
      </c>
      <c r="L340" s="44">
        <v>63</v>
      </c>
      <c r="M340" s="44">
        <v>883</v>
      </c>
      <c r="N340" s="44">
        <v>36</v>
      </c>
      <c r="O340" s="44">
        <v>7</v>
      </c>
      <c r="P340" s="45">
        <v>1</v>
      </c>
      <c r="Q340" s="130" t="s">
        <v>947</v>
      </c>
      <c r="R340" s="33">
        <v>325</v>
      </c>
    </row>
    <row r="341" spans="1:18" s="129" customFormat="1" ht="15" customHeight="1">
      <c r="A341" s="33">
        <v>326</v>
      </c>
      <c r="B341" s="46" t="s">
        <v>546</v>
      </c>
      <c r="C341" s="44">
        <v>3504</v>
      </c>
      <c r="D341" s="44">
        <v>2032</v>
      </c>
      <c r="E341" s="44">
        <v>1547</v>
      </c>
      <c r="F341" s="44">
        <v>102</v>
      </c>
      <c r="G341" s="44">
        <v>1504</v>
      </c>
      <c r="H341" s="44">
        <v>91</v>
      </c>
      <c r="I341" s="44">
        <v>119</v>
      </c>
      <c r="J341" s="44">
        <v>182</v>
      </c>
      <c r="K341" s="44">
        <v>347</v>
      </c>
      <c r="L341" s="44">
        <v>70</v>
      </c>
      <c r="M341" s="44">
        <v>1471</v>
      </c>
      <c r="N341" s="44">
        <v>63</v>
      </c>
      <c r="O341" s="44">
        <v>10</v>
      </c>
      <c r="P341" s="45">
        <v>3</v>
      </c>
      <c r="Q341" s="130" t="s">
        <v>947</v>
      </c>
      <c r="R341" s="33">
        <v>326</v>
      </c>
    </row>
    <row r="342" spans="1:18" s="129" customFormat="1" ht="15" customHeight="1">
      <c r="A342" s="33">
        <v>327</v>
      </c>
      <c r="B342" s="46" t="s">
        <v>82</v>
      </c>
      <c r="C342" s="44">
        <v>212</v>
      </c>
      <c r="D342" s="44">
        <v>145</v>
      </c>
      <c r="E342" s="44">
        <v>204</v>
      </c>
      <c r="F342" s="44">
        <v>9</v>
      </c>
      <c r="G342" s="44">
        <v>190</v>
      </c>
      <c r="H342" s="44">
        <v>6</v>
      </c>
      <c r="I342" s="44">
        <v>23</v>
      </c>
      <c r="J342" s="44">
        <v>56</v>
      </c>
      <c r="K342" s="44">
        <v>33</v>
      </c>
      <c r="L342" s="44">
        <v>12</v>
      </c>
      <c r="M342" s="44">
        <v>193</v>
      </c>
      <c r="N342" s="44">
        <v>10</v>
      </c>
      <c r="O342" s="44">
        <v>1</v>
      </c>
      <c r="P342" s="45" t="s">
        <v>947</v>
      </c>
      <c r="Q342" s="130" t="s">
        <v>947</v>
      </c>
      <c r="R342" s="33">
        <v>327</v>
      </c>
    </row>
    <row r="343" spans="1:18" s="129" customFormat="1" ht="15" customHeight="1">
      <c r="A343" s="33">
        <v>328</v>
      </c>
      <c r="B343" s="46" t="s">
        <v>547</v>
      </c>
      <c r="C343" s="44">
        <v>257</v>
      </c>
      <c r="D343" s="44">
        <v>180</v>
      </c>
      <c r="E343" s="44">
        <v>205</v>
      </c>
      <c r="F343" s="44">
        <v>5</v>
      </c>
      <c r="G343" s="44">
        <v>186</v>
      </c>
      <c r="H343" s="44">
        <v>5</v>
      </c>
      <c r="I343" s="44">
        <v>43</v>
      </c>
      <c r="J343" s="44">
        <v>25</v>
      </c>
      <c r="K343" s="44">
        <v>45</v>
      </c>
      <c r="L343" s="44">
        <v>9</v>
      </c>
      <c r="M343" s="44">
        <v>196</v>
      </c>
      <c r="N343" s="44">
        <v>9</v>
      </c>
      <c r="O343" s="44" t="s">
        <v>947</v>
      </c>
      <c r="P343" s="45" t="s">
        <v>947</v>
      </c>
      <c r="Q343" s="130" t="s">
        <v>947</v>
      </c>
      <c r="R343" s="33">
        <v>328</v>
      </c>
    </row>
    <row r="344" spans="1:18" s="129" customFormat="1" ht="15" customHeight="1">
      <c r="A344" s="33">
        <v>329</v>
      </c>
      <c r="B344" s="46" t="s">
        <v>548</v>
      </c>
      <c r="C344" s="44">
        <v>620</v>
      </c>
      <c r="D344" s="44">
        <v>414</v>
      </c>
      <c r="E344" s="44">
        <v>397</v>
      </c>
      <c r="F344" s="44">
        <v>10</v>
      </c>
      <c r="G344" s="44">
        <v>379</v>
      </c>
      <c r="H344" s="44">
        <v>9</v>
      </c>
      <c r="I344" s="44">
        <v>36</v>
      </c>
      <c r="J344" s="44">
        <v>47</v>
      </c>
      <c r="K344" s="44">
        <v>118</v>
      </c>
      <c r="L344" s="44">
        <v>34</v>
      </c>
      <c r="M344" s="44">
        <v>376</v>
      </c>
      <c r="N344" s="44">
        <v>19</v>
      </c>
      <c r="O344" s="44">
        <v>2</v>
      </c>
      <c r="P344" s="45" t="s">
        <v>947</v>
      </c>
      <c r="Q344" s="130" t="s">
        <v>947</v>
      </c>
      <c r="R344" s="33">
        <v>329</v>
      </c>
    </row>
    <row r="345" spans="1:18" s="129" customFormat="1" ht="15" customHeight="1">
      <c r="A345" s="33">
        <v>330</v>
      </c>
      <c r="B345" s="46" t="s">
        <v>549</v>
      </c>
      <c r="C345" s="44">
        <v>12659</v>
      </c>
      <c r="D345" s="44">
        <v>5626</v>
      </c>
      <c r="E345" s="44">
        <v>3228</v>
      </c>
      <c r="F345" s="44">
        <v>416</v>
      </c>
      <c r="G345" s="44">
        <v>3132</v>
      </c>
      <c r="H345" s="44">
        <v>380</v>
      </c>
      <c r="I345" s="44">
        <v>349</v>
      </c>
      <c r="J345" s="44">
        <v>471</v>
      </c>
      <c r="K345" s="44">
        <v>794</v>
      </c>
      <c r="L345" s="44">
        <v>199</v>
      </c>
      <c r="M345" s="44">
        <v>3080</v>
      </c>
      <c r="N345" s="44">
        <v>112</v>
      </c>
      <c r="O345" s="44">
        <v>26</v>
      </c>
      <c r="P345" s="45">
        <v>9</v>
      </c>
      <c r="Q345" s="130">
        <v>1</v>
      </c>
      <c r="R345" s="33">
        <v>330</v>
      </c>
    </row>
    <row r="346" spans="1:18" s="129" customFormat="1" ht="15" customHeight="1">
      <c r="A346" s="33">
        <v>331</v>
      </c>
      <c r="B346" s="46" t="s">
        <v>550</v>
      </c>
      <c r="C346" s="44">
        <v>797</v>
      </c>
      <c r="D346" s="44">
        <v>454</v>
      </c>
      <c r="E346" s="44">
        <v>523</v>
      </c>
      <c r="F346" s="44">
        <v>23</v>
      </c>
      <c r="G346" s="44">
        <v>502</v>
      </c>
      <c r="H346" s="44">
        <v>18</v>
      </c>
      <c r="I346" s="44">
        <v>36</v>
      </c>
      <c r="J346" s="44">
        <v>52</v>
      </c>
      <c r="K346" s="44">
        <v>204</v>
      </c>
      <c r="L346" s="44">
        <v>43</v>
      </c>
      <c r="M346" s="44">
        <v>507</v>
      </c>
      <c r="N346" s="44">
        <v>12</v>
      </c>
      <c r="O346" s="44">
        <v>4</v>
      </c>
      <c r="P346" s="45" t="s">
        <v>947</v>
      </c>
      <c r="Q346" s="130" t="s">
        <v>947</v>
      </c>
      <c r="R346" s="33">
        <v>331</v>
      </c>
    </row>
    <row r="347" spans="1:18" s="129" customFormat="1" ht="15" customHeight="1">
      <c r="A347" s="33">
        <v>332</v>
      </c>
      <c r="B347" s="46" t="s">
        <v>551</v>
      </c>
      <c r="C347" s="44">
        <v>2520</v>
      </c>
      <c r="D347" s="44">
        <v>945</v>
      </c>
      <c r="E347" s="44">
        <v>1000</v>
      </c>
      <c r="F347" s="44">
        <v>61</v>
      </c>
      <c r="G347" s="44">
        <v>970</v>
      </c>
      <c r="H347" s="44">
        <v>52</v>
      </c>
      <c r="I347" s="44">
        <v>85</v>
      </c>
      <c r="J347" s="44">
        <v>186</v>
      </c>
      <c r="K347" s="44">
        <v>242</v>
      </c>
      <c r="L347" s="44">
        <v>71</v>
      </c>
      <c r="M347" s="44">
        <v>958</v>
      </c>
      <c r="N347" s="44">
        <v>33</v>
      </c>
      <c r="O347" s="44">
        <v>7</v>
      </c>
      <c r="P347" s="45">
        <v>2</v>
      </c>
      <c r="Q347" s="130" t="s">
        <v>947</v>
      </c>
      <c r="R347" s="33">
        <v>332</v>
      </c>
    </row>
    <row r="348" spans="1:18" s="129" customFormat="1" ht="15" customHeight="1">
      <c r="A348" s="33">
        <v>333</v>
      </c>
      <c r="B348" s="46" t="s">
        <v>183</v>
      </c>
      <c r="C348" s="44">
        <v>5744</v>
      </c>
      <c r="D348" s="44">
        <v>3039</v>
      </c>
      <c r="E348" s="44">
        <v>1340</v>
      </c>
      <c r="F348" s="44">
        <v>75</v>
      </c>
      <c r="G348" s="44">
        <v>1288</v>
      </c>
      <c r="H348" s="44">
        <v>67</v>
      </c>
      <c r="I348" s="44">
        <v>123</v>
      </c>
      <c r="J348" s="44">
        <v>169</v>
      </c>
      <c r="K348" s="44">
        <v>355</v>
      </c>
      <c r="L348" s="44">
        <v>43</v>
      </c>
      <c r="M348" s="44">
        <v>1272</v>
      </c>
      <c r="N348" s="44">
        <v>49</v>
      </c>
      <c r="O348" s="44">
        <v>17</v>
      </c>
      <c r="P348" s="45">
        <v>2</v>
      </c>
      <c r="Q348" s="130" t="s">
        <v>947</v>
      </c>
      <c r="R348" s="33">
        <v>333</v>
      </c>
    </row>
    <row r="349" spans="1:18" s="129" customFormat="1" ht="15" customHeight="1">
      <c r="A349" s="33">
        <v>334</v>
      </c>
      <c r="B349" s="46" t="s">
        <v>552</v>
      </c>
      <c r="C349" s="44">
        <v>1172</v>
      </c>
      <c r="D349" s="44">
        <v>586</v>
      </c>
      <c r="E349" s="44">
        <v>660</v>
      </c>
      <c r="F349" s="44">
        <v>17</v>
      </c>
      <c r="G349" s="44">
        <v>641</v>
      </c>
      <c r="H349" s="44">
        <v>17</v>
      </c>
      <c r="I349" s="44">
        <v>137</v>
      </c>
      <c r="J349" s="44">
        <v>127</v>
      </c>
      <c r="K349" s="44">
        <v>149</v>
      </c>
      <c r="L349" s="44">
        <v>28</v>
      </c>
      <c r="M349" s="44">
        <v>633</v>
      </c>
      <c r="N349" s="44">
        <v>19</v>
      </c>
      <c r="O349" s="44">
        <v>7</v>
      </c>
      <c r="P349" s="45">
        <v>1</v>
      </c>
      <c r="Q349" s="130" t="s">
        <v>947</v>
      </c>
      <c r="R349" s="33">
        <v>334</v>
      </c>
    </row>
    <row r="350" spans="1:18" s="129" customFormat="1" ht="15" customHeight="1">
      <c r="A350" s="33">
        <v>335</v>
      </c>
      <c r="B350" s="46" t="s">
        <v>553</v>
      </c>
      <c r="C350" s="44">
        <v>996</v>
      </c>
      <c r="D350" s="44">
        <v>647</v>
      </c>
      <c r="E350" s="44">
        <v>842</v>
      </c>
      <c r="F350" s="44">
        <v>25</v>
      </c>
      <c r="G350" s="44">
        <v>829</v>
      </c>
      <c r="H350" s="44">
        <v>23</v>
      </c>
      <c r="I350" s="44">
        <v>35</v>
      </c>
      <c r="J350" s="44">
        <v>96</v>
      </c>
      <c r="K350" s="44">
        <v>134</v>
      </c>
      <c r="L350" s="44">
        <v>78</v>
      </c>
      <c r="M350" s="44">
        <v>817</v>
      </c>
      <c r="N350" s="44">
        <v>21</v>
      </c>
      <c r="O350" s="44">
        <v>4</v>
      </c>
      <c r="P350" s="45" t="s">
        <v>947</v>
      </c>
      <c r="Q350" s="130" t="s">
        <v>947</v>
      </c>
      <c r="R350" s="33">
        <v>335</v>
      </c>
    </row>
    <row r="351" spans="1:18" s="129" customFormat="1" ht="15" customHeight="1">
      <c r="A351" s="33">
        <v>336</v>
      </c>
      <c r="B351" s="46" t="s">
        <v>554</v>
      </c>
      <c r="C351" s="44">
        <v>1029</v>
      </c>
      <c r="D351" s="44">
        <v>485</v>
      </c>
      <c r="E351" s="44">
        <v>418</v>
      </c>
      <c r="F351" s="44">
        <v>17</v>
      </c>
      <c r="G351" s="44">
        <v>402</v>
      </c>
      <c r="H351" s="44">
        <v>16</v>
      </c>
      <c r="I351" s="44">
        <v>29</v>
      </c>
      <c r="J351" s="44">
        <v>70</v>
      </c>
      <c r="K351" s="44">
        <v>140</v>
      </c>
      <c r="L351" s="44">
        <v>15</v>
      </c>
      <c r="M351" s="44">
        <v>395</v>
      </c>
      <c r="N351" s="44">
        <v>20</v>
      </c>
      <c r="O351" s="44">
        <v>3</v>
      </c>
      <c r="P351" s="45" t="s">
        <v>947</v>
      </c>
      <c r="Q351" s="130" t="s">
        <v>947</v>
      </c>
      <c r="R351" s="33">
        <v>336</v>
      </c>
    </row>
    <row r="352" spans="1:18" s="129" customFormat="1" ht="15" customHeight="1">
      <c r="A352" s="33">
        <v>337</v>
      </c>
      <c r="B352" s="46" t="s">
        <v>555</v>
      </c>
      <c r="C352" s="44">
        <v>568</v>
      </c>
      <c r="D352" s="44">
        <v>262</v>
      </c>
      <c r="E352" s="44">
        <v>389</v>
      </c>
      <c r="F352" s="44">
        <v>20</v>
      </c>
      <c r="G352" s="44">
        <v>371</v>
      </c>
      <c r="H352" s="44">
        <v>19</v>
      </c>
      <c r="I352" s="44">
        <v>97</v>
      </c>
      <c r="J352" s="44">
        <v>39</v>
      </c>
      <c r="K352" s="44">
        <v>90</v>
      </c>
      <c r="L352" s="44">
        <v>17</v>
      </c>
      <c r="M352" s="44">
        <v>373</v>
      </c>
      <c r="N352" s="44">
        <v>14</v>
      </c>
      <c r="O352" s="44">
        <v>2</v>
      </c>
      <c r="P352" s="45" t="s">
        <v>947</v>
      </c>
      <c r="Q352" s="130" t="s">
        <v>947</v>
      </c>
      <c r="R352" s="33">
        <v>337</v>
      </c>
    </row>
    <row r="353" spans="1:18" s="129" customFormat="1" ht="15" customHeight="1">
      <c r="A353" s="33">
        <v>338</v>
      </c>
      <c r="B353" s="46" t="s">
        <v>184</v>
      </c>
      <c r="C353" s="44">
        <v>40129</v>
      </c>
      <c r="D353" s="44">
        <v>19702</v>
      </c>
      <c r="E353" s="44">
        <v>12013</v>
      </c>
      <c r="F353" s="44">
        <v>1294</v>
      </c>
      <c r="G353" s="44">
        <v>11666</v>
      </c>
      <c r="H353" s="44">
        <v>1213</v>
      </c>
      <c r="I353" s="44">
        <v>1018</v>
      </c>
      <c r="J353" s="44">
        <v>1272</v>
      </c>
      <c r="K353" s="44">
        <v>2666</v>
      </c>
      <c r="L353" s="44">
        <v>713</v>
      </c>
      <c r="M353" s="44">
        <v>11391</v>
      </c>
      <c r="N353" s="44">
        <v>457</v>
      </c>
      <c r="O353" s="44">
        <v>146</v>
      </c>
      <c r="P353" s="45">
        <v>16</v>
      </c>
      <c r="Q353" s="130">
        <v>3</v>
      </c>
      <c r="R353" s="33">
        <v>338</v>
      </c>
    </row>
    <row r="354" spans="1:18" s="129" customFormat="1" ht="15" customHeight="1">
      <c r="A354" s="33">
        <v>339</v>
      </c>
      <c r="B354" s="46" t="s">
        <v>556</v>
      </c>
      <c r="C354" s="44">
        <v>5497</v>
      </c>
      <c r="D354" s="44">
        <v>2050</v>
      </c>
      <c r="E354" s="44">
        <v>2227</v>
      </c>
      <c r="F354" s="44">
        <v>220</v>
      </c>
      <c r="G354" s="44">
        <v>2163</v>
      </c>
      <c r="H354" s="44">
        <v>208</v>
      </c>
      <c r="I354" s="44">
        <v>238</v>
      </c>
      <c r="J354" s="44">
        <v>282</v>
      </c>
      <c r="K354" s="44">
        <v>590</v>
      </c>
      <c r="L354" s="44">
        <v>157</v>
      </c>
      <c r="M354" s="44">
        <v>2118</v>
      </c>
      <c r="N354" s="44">
        <v>88</v>
      </c>
      <c r="O354" s="44">
        <v>19</v>
      </c>
      <c r="P354" s="45">
        <v>2</v>
      </c>
      <c r="Q354" s="130" t="s">
        <v>947</v>
      </c>
      <c r="R354" s="33">
        <v>339</v>
      </c>
    </row>
    <row r="355" spans="1:18" s="129" customFormat="1" ht="15" customHeight="1">
      <c r="A355" s="33">
        <v>340</v>
      </c>
      <c r="B355" s="46" t="s">
        <v>557</v>
      </c>
      <c r="C355" s="44">
        <v>1960</v>
      </c>
      <c r="D355" s="44">
        <v>999</v>
      </c>
      <c r="E355" s="44">
        <v>619</v>
      </c>
      <c r="F355" s="44">
        <v>37</v>
      </c>
      <c r="G355" s="44">
        <v>596</v>
      </c>
      <c r="H355" s="44">
        <v>35</v>
      </c>
      <c r="I355" s="44">
        <v>97</v>
      </c>
      <c r="J355" s="44">
        <v>93</v>
      </c>
      <c r="K355" s="44">
        <v>146</v>
      </c>
      <c r="L355" s="44">
        <v>25</v>
      </c>
      <c r="M355" s="44">
        <v>587</v>
      </c>
      <c r="N355" s="44">
        <v>27</v>
      </c>
      <c r="O355" s="44">
        <v>5</v>
      </c>
      <c r="P355" s="45" t="s">
        <v>947</v>
      </c>
      <c r="Q355" s="130" t="s">
        <v>947</v>
      </c>
      <c r="R355" s="33">
        <v>340</v>
      </c>
    </row>
    <row r="356" spans="1:18" s="129" customFormat="1" ht="15" customHeight="1">
      <c r="A356" s="33">
        <v>341</v>
      </c>
      <c r="B356" s="46" t="s">
        <v>558</v>
      </c>
      <c r="C356" s="44">
        <v>10351</v>
      </c>
      <c r="D356" s="44">
        <v>5734</v>
      </c>
      <c r="E356" s="44">
        <v>2812</v>
      </c>
      <c r="F356" s="44">
        <v>282</v>
      </c>
      <c r="G356" s="44">
        <v>2726</v>
      </c>
      <c r="H356" s="44">
        <v>262</v>
      </c>
      <c r="I356" s="44">
        <v>288</v>
      </c>
      <c r="J356" s="44">
        <v>296</v>
      </c>
      <c r="K356" s="44">
        <v>814</v>
      </c>
      <c r="L356" s="44">
        <v>89</v>
      </c>
      <c r="M356" s="44">
        <v>2670</v>
      </c>
      <c r="N356" s="44">
        <v>99</v>
      </c>
      <c r="O356" s="44">
        <v>37</v>
      </c>
      <c r="P356" s="45">
        <v>6</v>
      </c>
      <c r="Q356" s="130" t="s">
        <v>947</v>
      </c>
      <c r="R356" s="33">
        <v>341</v>
      </c>
    </row>
    <row r="357" spans="1:18" s="129" customFormat="1" ht="15" customHeight="1">
      <c r="A357" s="33">
        <v>342</v>
      </c>
      <c r="B357" s="46" t="s">
        <v>559</v>
      </c>
      <c r="C357" s="44">
        <v>8033</v>
      </c>
      <c r="D357" s="44">
        <v>4347</v>
      </c>
      <c r="E357" s="44">
        <v>4183</v>
      </c>
      <c r="F357" s="44">
        <v>443</v>
      </c>
      <c r="G357" s="44">
        <v>4106</v>
      </c>
      <c r="H357" s="44">
        <v>420</v>
      </c>
      <c r="I357" s="44">
        <v>305</v>
      </c>
      <c r="J357" s="44">
        <v>456</v>
      </c>
      <c r="K357" s="44">
        <v>954</v>
      </c>
      <c r="L357" s="44">
        <v>247</v>
      </c>
      <c r="M357" s="44">
        <v>4038</v>
      </c>
      <c r="N357" s="44">
        <v>113</v>
      </c>
      <c r="O357" s="44">
        <v>30</v>
      </c>
      <c r="P357" s="45">
        <v>2</v>
      </c>
      <c r="Q357" s="130" t="s">
        <v>947</v>
      </c>
      <c r="R357" s="33">
        <v>342</v>
      </c>
    </row>
    <row r="358" spans="1:18" s="129" customFormat="1" ht="15" customHeight="1">
      <c r="A358" s="33">
        <v>343</v>
      </c>
      <c r="B358" s="46" t="s">
        <v>560</v>
      </c>
      <c r="C358" s="44">
        <v>971</v>
      </c>
      <c r="D358" s="44">
        <v>456</v>
      </c>
      <c r="E358" s="44">
        <v>385</v>
      </c>
      <c r="F358" s="44">
        <v>28</v>
      </c>
      <c r="G358" s="44">
        <v>369</v>
      </c>
      <c r="H358" s="44">
        <v>28</v>
      </c>
      <c r="I358" s="44">
        <v>49</v>
      </c>
      <c r="J358" s="44">
        <v>78</v>
      </c>
      <c r="K358" s="44">
        <v>86</v>
      </c>
      <c r="L358" s="44">
        <v>19</v>
      </c>
      <c r="M358" s="44">
        <v>364</v>
      </c>
      <c r="N358" s="44">
        <v>16</v>
      </c>
      <c r="O358" s="44">
        <v>5</v>
      </c>
      <c r="P358" s="45" t="s">
        <v>947</v>
      </c>
      <c r="Q358" s="130" t="s">
        <v>947</v>
      </c>
      <c r="R358" s="33">
        <v>343</v>
      </c>
    </row>
    <row r="359" spans="1:18" s="129" customFormat="1" ht="15" customHeight="1">
      <c r="A359" s="33">
        <v>344</v>
      </c>
      <c r="B359" s="46" t="s">
        <v>561</v>
      </c>
      <c r="C359" s="44">
        <v>5264</v>
      </c>
      <c r="D359" s="44">
        <v>2218</v>
      </c>
      <c r="E359" s="44">
        <v>1213</v>
      </c>
      <c r="F359" s="44">
        <v>59</v>
      </c>
      <c r="G359" s="44">
        <v>1180</v>
      </c>
      <c r="H359" s="44">
        <v>49</v>
      </c>
      <c r="I359" s="44">
        <v>159</v>
      </c>
      <c r="J359" s="44">
        <v>136</v>
      </c>
      <c r="K359" s="44">
        <v>435</v>
      </c>
      <c r="L359" s="44">
        <v>57</v>
      </c>
      <c r="M359" s="44">
        <v>1149</v>
      </c>
      <c r="N359" s="44">
        <v>49</v>
      </c>
      <c r="O359" s="44">
        <v>13</v>
      </c>
      <c r="P359" s="45">
        <v>2</v>
      </c>
      <c r="Q359" s="130" t="s">
        <v>947</v>
      </c>
      <c r="R359" s="33">
        <v>344</v>
      </c>
    </row>
    <row r="360" spans="1:18" s="129" customFormat="1" ht="15" customHeight="1">
      <c r="A360" s="33">
        <v>345</v>
      </c>
      <c r="B360" s="46" t="s">
        <v>562</v>
      </c>
      <c r="C360" s="44">
        <v>701</v>
      </c>
      <c r="D360" s="44">
        <v>404</v>
      </c>
      <c r="E360" s="44">
        <v>234</v>
      </c>
      <c r="F360" s="44">
        <v>15</v>
      </c>
      <c r="G360" s="44">
        <v>219</v>
      </c>
      <c r="H360" s="44">
        <v>15</v>
      </c>
      <c r="I360" s="44">
        <v>20</v>
      </c>
      <c r="J360" s="44">
        <v>47</v>
      </c>
      <c r="K360" s="44">
        <v>47</v>
      </c>
      <c r="L360" s="44">
        <v>6</v>
      </c>
      <c r="M360" s="44">
        <v>216</v>
      </c>
      <c r="N360" s="44">
        <v>17</v>
      </c>
      <c r="O360" s="44">
        <v>1</v>
      </c>
      <c r="P360" s="45" t="s">
        <v>947</v>
      </c>
      <c r="Q360" s="130" t="s">
        <v>947</v>
      </c>
      <c r="R360" s="33">
        <v>345</v>
      </c>
    </row>
    <row r="361" spans="1:18" s="129" customFormat="1" ht="15" customHeight="1">
      <c r="A361" s="33">
        <v>346</v>
      </c>
      <c r="B361" s="46" t="s">
        <v>185</v>
      </c>
      <c r="C361" s="44">
        <v>7822</v>
      </c>
      <c r="D361" s="44">
        <v>4917</v>
      </c>
      <c r="E361" s="44">
        <v>6157</v>
      </c>
      <c r="F361" s="44">
        <v>388</v>
      </c>
      <c r="G361" s="44">
        <v>5985</v>
      </c>
      <c r="H361" s="44">
        <v>301</v>
      </c>
      <c r="I361" s="44">
        <v>357</v>
      </c>
      <c r="J361" s="44">
        <v>428</v>
      </c>
      <c r="K361" s="44">
        <v>956</v>
      </c>
      <c r="L361" s="44">
        <v>532</v>
      </c>
      <c r="M361" s="44">
        <v>5980</v>
      </c>
      <c r="N361" s="44">
        <v>154</v>
      </c>
      <c r="O361" s="44">
        <v>22</v>
      </c>
      <c r="P361" s="45">
        <v>1</v>
      </c>
      <c r="Q361" s="130" t="s">
        <v>947</v>
      </c>
      <c r="R361" s="33">
        <v>346</v>
      </c>
    </row>
    <row r="362" spans="1:18" s="129" customFormat="1" ht="15" customHeight="1">
      <c r="A362" s="33">
        <v>347</v>
      </c>
      <c r="B362" s="46" t="s">
        <v>563</v>
      </c>
      <c r="C362" s="44">
        <v>1475</v>
      </c>
      <c r="D362" s="44">
        <v>741</v>
      </c>
      <c r="E362" s="44">
        <v>424</v>
      </c>
      <c r="F362" s="44">
        <v>46</v>
      </c>
      <c r="G362" s="44">
        <v>407</v>
      </c>
      <c r="H362" s="44">
        <v>43</v>
      </c>
      <c r="I362" s="44">
        <v>44</v>
      </c>
      <c r="J362" s="44">
        <v>60</v>
      </c>
      <c r="K362" s="44">
        <v>97</v>
      </c>
      <c r="L362" s="44">
        <v>20</v>
      </c>
      <c r="M362" s="44">
        <v>404</v>
      </c>
      <c r="N362" s="44">
        <v>20</v>
      </c>
      <c r="O362" s="44" t="s">
        <v>947</v>
      </c>
      <c r="P362" s="45" t="s">
        <v>947</v>
      </c>
      <c r="Q362" s="130" t="s">
        <v>947</v>
      </c>
      <c r="R362" s="33">
        <v>347</v>
      </c>
    </row>
    <row r="363" spans="1:18" s="129" customFormat="1" ht="15" customHeight="1">
      <c r="A363" s="33">
        <v>348</v>
      </c>
      <c r="B363" s="46" t="s">
        <v>564</v>
      </c>
      <c r="C363" s="44">
        <v>1256</v>
      </c>
      <c r="D363" s="44">
        <v>769</v>
      </c>
      <c r="E363" s="44">
        <v>325</v>
      </c>
      <c r="F363" s="44">
        <v>19</v>
      </c>
      <c r="G363" s="44">
        <v>307</v>
      </c>
      <c r="H363" s="44">
        <v>18</v>
      </c>
      <c r="I363" s="44">
        <v>38</v>
      </c>
      <c r="J363" s="44">
        <v>53</v>
      </c>
      <c r="K363" s="44">
        <v>88</v>
      </c>
      <c r="L363" s="44">
        <v>14</v>
      </c>
      <c r="M363" s="44">
        <v>307</v>
      </c>
      <c r="N363" s="44">
        <v>11</v>
      </c>
      <c r="O363" s="44">
        <v>7</v>
      </c>
      <c r="P363" s="45" t="s">
        <v>947</v>
      </c>
      <c r="Q363" s="130" t="s">
        <v>947</v>
      </c>
      <c r="R363" s="33">
        <v>348</v>
      </c>
    </row>
    <row r="364" spans="1:18" s="129" customFormat="1" ht="20.100000000000001" customHeight="1">
      <c r="A364" s="39"/>
      <c r="B364" s="206" t="s">
        <v>13</v>
      </c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39"/>
    </row>
    <row r="365" spans="1:18" s="129" customFormat="1" ht="15" customHeight="1">
      <c r="A365" s="33">
        <v>349</v>
      </c>
      <c r="B365" s="41" t="s">
        <v>1024</v>
      </c>
      <c r="C365" s="38">
        <v>1463441</v>
      </c>
      <c r="D365" s="38">
        <v>773914</v>
      </c>
      <c r="E365" s="38">
        <v>676888</v>
      </c>
      <c r="F365" s="38">
        <v>154591</v>
      </c>
      <c r="G365" s="38">
        <v>640398</v>
      </c>
      <c r="H365" s="38">
        <v>127059</v>
      </c>
      <c r="I365" s="38">
        <v>47412</v>
      </c>
      <c r="J365" s="38">
        <v>58116</v>
      </c>
      <c r="K365" s="38">
        <v>142199</v>
      </c>
      <c r="L365" s="38">
        <v>36695</v>
      </c>
      <c r="M365" s="38">
        <v>652537</v>
      </c>
      <c r="N365" s="38">
        <v>19095</v>
      </c>
      <c r="O365" s="38">
        <v>4288</v>
      </c>
      <c r="P365" s="37">
        <v>732</v>
      </c>
      <c r="Q365" s="128">
        <v>236</v>
      </c>
      <c r="R365" s="33">
        <v>349</v>
      </c>
    </row>
    <row r="366" spans="1:18" s="129" customFormat="1" ht="15" customHeight="1">
      <c r="A366" s="33">
        <v>350</v>
      </c>
      <c r="B366" s="46" t="s">
        <v>186</v>
      </c>
      <c r="C366" s="44">
        <v>982128</v>
      </c>
      <c r="D366" s="44">
        <v>520768</v>
      </c>
      <c r="E366" s="44">
        <v>456338</v>
      </c>
      <c r="F366" s="44">
        <v>136024</v>
      </c>
      <c r="G366" s="44">
        <v>426583</v>
      </c>
      <c r="H366" s="44">
        <v>111116</v>
      </c>
      <c r="I366" s="44">
        <v>27661</v>
      </c>
      <c r="J366" s="44">
        <v>33287</v>
      </c>
      <c r="K366" s="44">
        <v>86811</v>
      </c>
      <c r="L366" s="44">
        <v>22074</v>
      </c>
      <c r="M366" s="44">
        <v>440261</v>
      </c>
      <c r="N366" s="44">
        <v>12494</v>
      </c>
      <c r="O366" s="44">
        <v>2806</v>
      </c>
      <c r="P366" s="45">
        <v>571</v>
      </c>
      <c r="Q366" s="130">
        <v>206</v>
      </c>
      <c r="R366" s="33">
        <v>350</v>
      </c>
    </row>
    <row r="367" spans="1:18" s="129" customFormat="1" ht="15" customHeight="1">
      <c r="A367" s="33">
        <v>351</v>
      </c>
      <c r="B367" s="46" t="s">
        <v>565</v>
      </c>
      <c r="C367" s="44">
        <v>1791</v>
      </c>
      <c r="D367" s="44" t="s">
        <v>954</v>
      </c>
      <c r="E367" s="44">
        <v>1031</v>
      </c>
      <c r="F367" s="44">
        <v>87</v>
      </c>
      <c r="G367" s="44">
        <v>1000</v>
      </c>
      <c r="H367" s="44">
        <v>84</v>
      </c>
      <c r="I367" s="44">
        <v>126</v>
      </c>
      <c r="J367" s="44">
        <v>80</v>
      </c>
      <c r="K367" s="44">
        <v>348</v>
      </c>
      <c r="L367" s="44">
        <v>31</v>
      </c>
      <c r="M367" s="44">
        <v>980</v>
      </c>
      <c r="N367" s="44">
        <v>43</v>
      </c>
      <c r="O367" s="44">
        <v>8</v>
      </c>
      <c r="P367" s="45" t="s">
        <v>947</v>
      </c>
      <c r="Q367" s="130" t="s">
        <v>947</v>
      </c>
      <c r="R367" s="33">
        <v>351</v>
      </c>
    </row>
    <row r="368" spans="1:18" s="129" customFormat="1" ht="15" customHeight="1">
      <c r="A368" s="33">
        <v>352</v>
      </c>
      <c r="B368" s="46" t="s">
        <v>566</v>
      </c>
      <c r="C368" s="44">
        <v>383</v>
      </c>
      <c r="D368" s="44">
        <v>229</v>
      </c>
      <c r="E368" s="44">
        <v>198</v>
      </c>
      <c r="F368" s="44">
        <v>8</v>
      </c>
      <c r="G368" s="44">
        <v>186</v>
      </c>
      <c r="H368" s="44">
        <v>7</v>
      </c>
      <c r="I368" s="44">
        <v>13</v>
      </c>
      <c r="J368" s="44">
        <v>21</v>
      </c>
      <c r="K368" s="44">
        <v>49</v>
      </c>
      <c r="L368" s="44">
        <v>7</v>
      </c>
      <c r="M368" s="44">
        <v>191</v>
      </c>
      <c r="N368" s="44">
        <v>5</v>
      </c>
      <c r="O368" s="44">
        <v>2</v>
      </c>
      <c r="P368" s="45" t="s">
        <v>947</v>
      </c>
      <c r="Q368" s="130" t="s">
        <v>947</v>
      </c>
      <c r="R368" s="33">
        <v>352</v>
      </c>
    </row>
    <row r="369" spans="1:18" s="129" customFormat="1" ht="15" customHeight="1">
      <c r="A369" s="33">
        <v>353</v>
      </c>
      <c r="B369" s="46" t="s">
        <v>567</v>
      </c>
      <c r="C369" s="44">
        <v>7454</v>
      </c>
      <c r="D369" s="44">
        <v>3600</v>
      </c>
      <c r="E369" s="44">
        <v>1828</v>
      </c>
      <c r="F369" s="44">
        <v>206</v>
      </c>
      <c r="G369" s="44">
        <v>1766</v>
      </c>
      <c r="H369" s="44">
        <v>180</v>
      </c>
      <c r="I369" s="44">
        <v>156</v>
      </c>
      <c r="J369" s="44">
        <v>178</v>
      </c>
      <c r="K369" s="44">
        <v>498</v>
      </c>
      <c r="L369" s="44">
        <v>220</v>
      </c>
      <c r="M369" s="44">
        <v>1765</v>
      </c>
      <c r="N369" s="44">
        <v>48</v>
      </c>
      <c r="O369" s="44">
        <v>12</v>
      </c>
      <c r="P369" s="45">
        <v>3</v>
      </c>
      <c r="Q369" s="130" t="s">
        <v>947</v>
      </c>
      <c r="R369" s="33">
        <v>353</v>
      </c>
    </row>
    <row r="370" spans="1:18" s="129" customFormat="1" ht="15" customHeight="1">
      <c r="A370" s="33">
        <v>354</v>
      </c>
      <c r="B370" s="46" t="s">
        <v>568</v>
      </c>
      <c r="C370" s="44">
        <v>149</v>
      </c>
      <c r="D370" s="44" t="s">
        <v>954</v>
      </c>
      <c r="E370" s="44">
        <v>203</v>
      </c>
      <c r="F370" s="44">
        <v>5</v>
      </c>
      <c r="G370" s="44">
        <v>195</v>
      </c>
      <c r="H370" s="44">
        <v>5</v>
      </c>
      <c r="I370" s="44">
        <v>22</v>
      </c>
      <c r="J370" s="44">
        <v>47</v>
      </c>
      <c r="K370" s="44">
        <v>46</v>
      </c>
      <c r="L370" s="44">
        <v>5</v>
      </c>
      <c r="M370" s="44">
        <v>198</v>
      </c>
      <c r="N370" s="44">
        <v>5</v>
      </c>
      <c r="O370" s="44" t="s">
        <v>947</v>
      </c>
      <c r="P370" s="45" t="s">
        <v>947</v>
      </c>
      <c r="Q370" s="130" t="s">
        <v>947</v>
      </c>
      <c r="R370" s="33">
        <v>354</v>
      </c>
    </row>
    <row r="371" spans="1:18" s="129" customFormat="1" ht="15" customHeight="1">
      <c r="A371" s="33">
        <v>355</v>
      </c>
      <c r="B371" s="46" t="s">
        <v>569</v>
      </c>
      <c r="C371" s="44">
        <v>2684</v>
      </c>
      <c r="D371" s="44">
        <v>1366</v>
      </c>
      <c r="E371" s="44">
        <v>2266</v>
      </c>
      <c r="F371" s="44">
        <v>171</v>
      </c>
      <c r="G371" s="44">
        <v>2221</v>
      </c>
      <c r="H371" s="44">
        <v>143</v>
      </c>
      <c r="I371" s="44">
        <v>211</v>
      </c>
      <c r="J371" s="44">
        <v>237</v>
      </c>
      <c r="K371" s="44">
        <v>525</v>
      </c>
      <c r="L371" s="44">
        <v>138</v>
      </c>
      <c r="M371" s="44">
        <v>2211</v>
      </c>
      <c r="N371" s="44">
        <v>49</v>
      </c>
      <c r="O371" s="44">
        <v>6</v>
      </c>
      <c r="P371" s="45" t="s">
        <v>947</v>
      </c>
      <c r="Q371" s="130" t="s">
        <v>947</v>
      </c>
      <c r="R371" s="33">
        <v>355</v>
      </c>
    </row>
    <row r="372" spans="1:18" s="129" customFormat="1" ht="15" customHeight="1">
      <c r="A372" s="33">
        <v>356</v>
      </c>
      <c r="B372" s="46" t="s">
        <v>570</v>
      </c>
      <c r="C372" s="44">
        <v>1053</v>
      </c>
      <c r="D372" s="44">
        <v>549</v>
      </c>
      <c r="E372" s="44">
        <v>271</v>
      </c>
      <c r="F372" s="44">
        <v>7</v>
      </c>
      <c r="G372" s="44">
        <v>247</v>
      </c>
      <c r="H372" s="44">
        <v>6</v>
      </c>
      <c r="I372" s="44">
        <v>26</v>
      </c>
      <c r="J372" s="44">
        <v>35</v>
      </c>
      <c r="K372" s="44">
        <v>81</v>
      </c>
      <c r="L372" s="44">
        <v>18</v>
      </c>
      <c r="M372" s="44">
        <v>255</v>
      </c>
      <c r="N372" s="44">
        <v>14</v>
      </c>
      <c r="O372" s="44">
        <v>2</v>
      </c>
      <c r="P372" s="45" t="s">
        <v>947</v>
      </c>
      <c r="Q372" s="130" t="s">
        <v>947</v>
      </c>
      <c r="R372" s="33">
        <v>356</v>
      </c>
    </row>
    <row r="373" spans="1:18" s="129" customFormat="1" ht="15" customHeight="1">
      <c r="A373" s="33">
        <v>357</v>
      </c>
      <c r="B373" s="46" t="s">
        <v>187</v>
      </c>
      <c r="C373" s="44">
        <v>12762</v>
      </c>
      <c r="D373" s="44">
        <v>6765</v>
      </c>
      <c r="E373" s="44">
        <v>4535</v>
      </c>
      <c r="F373" s="44">
        <v>255</v>
      </c>
      <c r="G373" s="44">
        <v>4355</v>
      </c>
      <c r="H373" s="44">
        <v>172</v>
      </c>
      <c r="I373" s="44">
        <v>366</v>
      </c>
      <c r="J373" s="44">
        <v>489</v>
      </c>
      <c r="K373" s="44">
        <v>1063</v>
      </c>
      <c r="L373" s="44">
        <v>337</v>
      </c>
      <c r="M373" s="44">
        <v>4358</v>
      </c>
      <c r="N373" s="44">
        <v>139</v>
      </c>
      <c r="O373" s="44">
        <v>35</v>
      </c>
      <c r="P373" s="45">
        <v>2</v>
      </c>
      <c r="Q373" s="130">
        <v>1</v>
      </c>
      <c r="R373" s="33">
        <v>357</v>
      </c>
    </row>
    <row r="374" spans="1:18" s="129" customFormat="1" ht="15" customHeight="1">
      <c r="A374" s="33">
        <v>358</v>
      </c>
      <c r="B374" s="46" t="s">
        <v>571</v>
      </c>
      <c r="C374" s="44">
        <v>471</v>
      </c>
      <c r="D374" s="44">
        <v>310</v>
      </c>
      <c r="E374" s="44">
        <v>235</v>
      </c>
      <c r="F374" s="44">
        <v>10</v>
      </c>
      <c r="G374" s="44">
        <v>210</v>
      </c>
      <c r="H374" s="44">
        <v>9</v>
      </c>
      <c r="I374" s="44">
        <v>39</v>
      </c>
      <c r="J374" s="44">
        <v>20</v>
      </c>
      <c r="K374" s="44">
        <v>64</v>
      </c>
      <c r="L374" s="44">
        <v>11</v>
      </c>
      <c r="M374" s="44">
        <v>222</v>
      </c>
      <c r="N374" s="44">
        <v>8</v>
      </c>
      <c r="O374" s="44">
        <v>5</v>
      </c>
      <c r="P374" s="45" t="s">
        <v>947</v>
      </c>
      <c r="Q374" s="130" t="s">
        <v>947</v>
      </c>
      <c r="R374" s="33">
        <v>358</v>
      </c>
    </row>
    <row r="375" spans="1:18" s="129" customFormat="1" ht="15" customHeight="1">
      <c r="A375" s="33">
        <v>359</v>
      </c>
      <c r="B375" s="46" t="s">
        <v>188</v>
      </c>
      <c r="C375" s="44">
        <v>7607</v>
      </c>
      <c r="D375" s="44">
        <v>4801</v>
      </c>
      <c r="E375" s="44">
        <v>2107</v>
      </c>
      <c r="F375" s="44">
        <v>90</v>
      </c>
      <c r="G375" s="44">
        <v>2045</v>
      </c>
      <c r="H375" s="44">
        <v>81</v>
      </c>
      <c r="I375" s="44">
        <v>188</v>
      </c>
      <c r="J375" s="44">
        <v>234</v>
      </c>
      <c r="K375" s="44">
        <v>489</v>
      </c>
      <c r="L375" s="44">
        <v>126</v>
      </c>
      <c r="M375" s="44">
        <v>1994</v>
      </c>
      <c r="N375" s="44">
        <v>92</v>
      </c>
      <c r="O375" s="44">
        <v>18</v>
      </c>
      <c r="P375" s="45">
        <v>2</v>
      </c>
      <c r="Q375" s="130">
        <v>1</v>
      </c>
      <c r="R375" s="33">
        <v>359</v>
      </c>
    </row>
    <row r="376" spans="1:18" s="129" customFormat="1" ht="15" customHeight="1">
      <c r="A376" s="33">
        <v>360</v>
      </c>
      <c r="B376" s="46" t="s">
        <v>572</v>
      </c>
      <c r="C376" s="44">
        <v>805</v>
      </c>
      <c r="D376" s="44">
        <v>467</v>
      </c>
      <c r="E376" s="44">
        <v>459</v>
      </c>
      <c r="F376" s="44">
        <v>12</v>
      </c>
      <c r="G376" s="44">
        <v>437</v>
      </c>
      <c r="H376" s="44">
        <v>10</v>
      </c>
      <c r="I376" s="44">
        <v>36</v>
      </c>
      <c r="J376" s="44">
        <v>55</v>
      </c>
      <c r="K376" s="44">
        <v>139</v>
      </c>
      <c r="L376" s="44">
        <v>36</v>
      </c>
      <c r="M376" s="44">
        <v>438</v>
      </c>
      <c r="N376" s="44">
        <v>19</v>
      </c>
      <c r="O376" s="44">
        <v>2</v>
      </c>
      <c r="P376" s="45" t="s">
        <v>947</v>
      </c>
      <c r="Q376" s="130" t="s">
        <v>947</v>
      </c>
      <c r="R376" s="33">
        <v>360</v>
      </c>
    </row>
    <row r="377" spans="1:18" s="129" customFormat="1" ht="15" customHeight="1">
      <c r="A377" s="33">
        <v>361</v>
      </c>
      <c r="B377" s="46" t="s">
        <v>573</v>
      </c>
      <c r="C377" s="44">
        <v>393</v>
      </c>
      <c r="D377" s="44">
        <v>216</v>
      </c>
      <c r="E377" s="44">
        <v>245</v>
      </c>
      <c r="F377" s="44">
        <v>6</v>
      </c>
      <c r="G377" s="44">
        <v>234</v>
      </c>
      <c r="H377" s="44">
        <v>4</v>
      </c>
      <c r="I377" s="44">
        <v>22</v>
      </c>
      <c r="J377" s="44">
        <v>44</v>
      </c>
      <c r="K377" s="44">
        <v>52</v>
      </c>
      <c r="L377" s="44">
        <v>13</v>
      </c>
      <c r="M377" s="44">
        <v>232</v>
      </c>
      <c r="N377" s="44">
        <v>12</v>
      </c>
      <c r="O377" s="44">
        <v>1</v>
      </c>
      <c r="P377" s="45" t="s">
        <v>947</v>
      </c>
      <c r="Q377" s="130" t="s">
        <v>947</v>
      </c>
      <c r="R377" s="33">
        <v>361</v>
      </c>
    </row>
    <row r="378" spans="1:18" s="129" customFormat="1" ht="15" customHeight="1">
      <c r="A378" s="33">
        <v>362</v>
      </c>
      <c r="B378" s="46" t="s">
        <v>189</v>
      </c>
      <c r="C378" s="44">
        <v>5091</v>
      </c>
      <c r="D378" s="44">
        <v>2424</v>
      </c>
      <c r="E378" s="44">
        <v>1791</v>
      </c>
      <c r="F378" s="44">
        <v>124</v>
      </c>
      <c r="G378" s="44">
        <v>1686</v>
      </c>
      <c r="H378" s="44">
        <v>106</v>
      </c>
      <c r="I378" s="44">
        <v>134</v>
      </c>
      <c r="J378" s="44">
        <v>300</v>
      </c>
      <c r="K378" s="44">
        <v>464</v>
      </c>
      <c r="L378" s="44">
        <v>87</v>
      </c>
      <c r="M378" s="44">
        <v>1698</v>
      </c>
      <c r="N378" s="44">
        <v>72</v>
      </c>
      <c r="O378" s="44">
        <v>19</v>
      </c>
      <c r="P378" s="45">
        <v>2</v>
      </c>
      <c r="Q378" s="130" t="s">
        <v>947</v>
      </c>
      <c r="R378" s="33">
        <v>362</v>
      </c>
    </row>
    <row r="379" spans="1:18" s="129" customFormat="1" ht="15" customHeight="1">
      <c r="A379" s="33">
        <v>363</v>
      </c>
      <c r="B379" s="46" t="s">
        <v>574</v>
      </c>
      <c r="C379" s="44">
        <v>3049</v>
      </c>
      <c r="D379" s="44">
        <v>1717</v>
      </c>
      <c r="E379" s="44">
        <v>1719</v>
      </c>
      <c r="F379" s="44">
        <v>163</v>
      </c>
      <c r="G379" s="44">
        <v>1663</v>
      </c>
      <c r="H379" s="44">
        <v>139</v>
      </c>
      <c r="I379" s="44">
        <v>141</v>
      </c>
      <c r="J379" s="44">
        <v>235</v>
      </c>
      <c r="K379" s="44">
        <v>518</v>
      </c>
      <c r="L379" s="44">
        <v>131</v>
      </c>
      <c r="M379" s="44">
        <v>1664</v>
      </c>
      <c r="N379" s="44">
        <v>44</v>
      </c>
      <c r="O379" s="44">
        <v>9</v>
      </c>
      <c r="P379" s="45">
        <v>2</v>
      </c>
      <c r="Q379" s="130" t="s">
        <v>947</v>
      </c>
      <c r="R379" s="33">
        <v>363</v>
      </c>
    </row>
    <row r="380" spans="1:18" s="129" customFormat="1" ht="15" customHeight="1">
      <c r="A380" s="33">
        <v>364</v>
      </c>
      <c r="B380" s="46" t="s">
        <v>575</v>
      </c>
      <c r="C380" s="44">
        <v>11769</v>
      </c>
      <c r="D380" s="44">
        <v>5906</v>
      </c>
      <c r="E380" s="44">
        <v>4484</v>
      </c>
      <c r="F380" s="44">
        <v>440</v>
      </c>
      <c r="G380" s="44">
        <v>4362</v>
      </c>
      <c r="H380" s="44">
        <v>385</v>
      </c>
      <c r="I380" s="44">
        <v>400</v>
      </c>
      <c r="J380" s="44">
        <v>465</v>
      </c>
      <c r="K380" s="44">
        <v>946</v>
      </c>
      <c r="L380" s="44">
        <v>286</v>
      </c>
      <c r="M380" s="44">
        <v>4345</v>
      </c>
      <c r="N380" s="44">
        <v>109</v>
      </c>
      <c r="O380" s="44">
        <v>24</v>
      </c>
      <c r="P380" s="45">
        <v>4</v>
      </c>
      <c r="Q380" s="130">
        <v>2</v>
      </c>
      <c r="R380" s="33">
        <v>364</v>
      </c>
    </row>
    <row r="381" spans="1:18" s="129" customFormat="1" ht="15" customHeight="1">
      <c r="A381" s="33">
        <v>365</v>
      </c>
      <c r="B381" s="46" t="s">
        <v>576</v>
      </c>
      <c r="C381" s="44">
        <v>6372</v>
      </c>
      <c r="D381" s="44">
        <v>3001</v>
      </c>
      <c r="E381" s="44">
        <v>2643</v>
      </c>
      <c r="F381" s="44">
        <v>211</v>
      </c>
      <c r="G381" s="44">
        <v>2557</v>
      </c>
      <c r="H381" s="44">
        <v>184</v>
      </c>
      <c r="I381" s="44">
        <v>191</v>
      </c>
      <c r="J381" s="44">
        <v>256</v>
      </c>
      <c r="K381" s="44">
        <v>806</v>
      </c>
      <c r="L381" s="44">
        <v>169</v>
      </c>
      <c r="M381" s="44">
        <v>2553</v>
      </c>
      <c r="N381" s="44">
        <v>75</v>
      </c>
      <c r="O381" s="44">
        <v>12</v>
      </c>
      <c r="P381" s="45">
        <v>3</v>
      </c>
      <c r="Q381" s="130" t="s">
        <v>947</v>
      </c>
      <c r="R381" s="33">
        <v>365</v>
      </c>
    </row>
    <row r="382" spans="1:18" s="129" customFormat="1" ht="15" customHeight="1">
      <c r="A382" s="33">
        <v>366</v>
      </c>
      <c r="B382" s="46" t="s">
        <v>577</v>
      </c>
      <c r="C382" s="44">
        <v>511</v>
      </c>
      <c r="D382" s="44">
        <v>359</v>
      </c>
      <c r="E382" s="44">
        <v>432</v>
      </c>
      <c r="F382" s="44">
        <v>24</v>
      </c>
      <c r="G382" s="44">
        <v>419</v>
      </c>
      <c r="H382" s="44">
        <v>18</v>
      </c>
      <c r="I382" s="44">
        <v>29</v>
      </c>
      <c r="J382" s="44">
        <v>45</v>
      </c>
      <c r="K382" s="44">
        <v>90</v>
      </c>
      <c r="L382" s="44">
        <v>20</v>
      </c>
      <c r="M382" s="44">
        <v>416</v>
      </c>
      <c r="N382" s="44">
        <v>15</v>
      </c>
      <c r="O382" s="44">
        <v>1</v>
      </c>
      <c r="P382" s="45" t="s">
        <v>947</v>
      </c>
      <c r="Q382" s="130" t="s">
        <v>947</v>
      </c>
      <c r="R382" s="33">
        <v>366</v>
      </c>
    </row>
    <row r="383" spans="1:18" s="129" customFormat="1" ht="15" customHeight="1">
      <c r="A383" s="33">
        <v>367</v>
      </c>
      <c r="B383" s="46" t="s">
        <v>578</v>
      </c>
      <c r="C383" s="44">
        <v>1003</v>
      </c>
      <c r="D383" s="44">
        <v>725</v>
      </c>
      <c r="E383" s="44">
        <v>453</v>
      </c>
      <c r="F383" s="44">
        <v>12</v>
      </c>
      <c r="G383" s="44">
        <v>425</v>
      </c>
      <c r="H383" s="44">
        <v>8</v>
      </c>
      <c r="I383" s="44">
        <v>52</v>
      </c>
      <c r="J383" s="44">
        <v>45</v>
      </c>
      <c r="K383" s="44">
        <v>139</v>
      </c>
      <c r="L383" s="44">
        <v>9</v>
      </c>
      <c r="M383" s="44">
        <v>426</v>
      </c>
      <c r="N383" s="44">
        <v>18</v>
      </c>
      <c r="O383" s="44">
        <v>8</v>
      </c>
      <c r="P383" s="45">
        <v>1</v>
      </c>
      <c r="Q383" s="130" t="s">
        <v>947</v>
      </c>
      <c r="R383" s="33">
        <v>367</v>
      </c>
    </row>
    <row r="384" spans="1:18" s="129" customFormat="1" ht="15" customHeight="1">
      <c r="A384" s="33">
        <v>368</v>
      </c>
      <c r="B384" s="46" t="s">
        <v>190</v>
      </c>
      <c r="C384" s="44">
        <v>4478</v>
      </c>
      <c r="D384" s="44">
        <v>2572</v>
      </c>
      <c r="E384" s="44">
        <v>3768</v>
      </c>
      <c r="F384" s="44">
        <v>341</v>
      </c>
      <c r="G384" s="44">
        <v>3701</v>
      </c>
      <c r="H384" s="44">
        <v>296</v>
      </c>
      <c r="I384" s="44">
        <v>480</v>
      </c>
      <c r="J384" s="44">
        <v>341</v>
      </c>
      <c r="K384" s="44">
        <v>874</v>
      </c>
      <c r="L384" s="44">
        <v>153</v>
      </c>
      <c r="M384" s="44">
        <v>3636</v>
      </c>
      <c r="N384" s="44">
        <v>114</v>
      </c>
      <c r="O384" s="44">
        <v>18</v>
      </c>
      <c r="P384" s="45" t="s">
        <v>947</v>
      </c>
      <c r="Q384" s="130" t="s">
        <v>947</v>
      </c>
      <c r="R384" s="33">
        <v>368</v>
      </c>
    </row>
    <row r="385" spans="1:18" s="129" customFormat="1" ht="15" customHeight="1">
      <c r="A385" s="33">
        <v>369</v>
      </c>
      <c r="B385" s="46" t="s">
        <v>579</v>
      </c>
      <c r="C385" s="44" t="s">
        <v>954</v>
      </c>
      <c r="D385" s="44" t="s">
        <v>954</v>
      </c>
      <c r="E385" s="44">
        <v>279</v>
      </c>
      <c r="F385" s="44">
        <v>8</v>
      </c>
      <c r="G385" s="44">
        <v>266</v>
      </c>
      <c r="H385" s="44">
        <v>7</v>
      </c>
      <c r="I385" s="44">
        <v>25</v>
      </c>
      <c r="J385" s="44">
        <v>27</v>
      </c>
      <c r="K385" s="44">
        <v>104</v>
      </c>
      <c r="L385" s="44">
        <v>16</v>
      </c>
      <c r="M385" s="44">
        <v>265</v>
      </c>
      <c r="N385" s="44">
        <v>14</v>
      </c>
      <c r="O385" s="44" t="s">
        <v>947</v>
      </c>
      <c r="P385" s="45" t="s">
        <v>947</v>
      </c>
      <c r="Q385" s="130" t="s">
        <v>947</v>
      </c>
      <c r="R385" s="33">
        <v>369</v>
      </c>
    </row>
    <row r="386" spans="1:18" s="129" customFormat="1" ht="15" customHeight="1">
      <c r="A386" s="33">
        <v>370</v>
      </c>
      <c r="B386" s="46" t="s">
        <v>580</v>
      </c>
      <c r="C386" s="44">
        <v>2441</v>
      </c>
      <c r="D386" s="44">
        <v>855</v>
      </c>
      <c r="E386" s="44">
        <v>1219</v>
      </c>
      <c r="F386" s="44">
        <v>81</v>
      </c>
      <c r="G386" s="44">
        <v>1192</v>
      </c>
      <c r="H386" s="44">
        <v>74</v>
      </c>
      <c r="I386" s="44">
        <v>189</v>
      </c>
      <c r="J386" s="44">
        <v>152</v>
      </c>
      <c r="K386" s="44">
        <v>330</v>
      </c>
      <c r="L386" s="44">
        <v>68</v>
      </c>
      <c r="M386" s="44">
        <v>1165</v>
      </c>
      <c r="N386" s="44">
        <v>45</v>
      </c>
      <c r="O386" s="44">
        <v>7</v>
      </c>
      <c r="P386" s="45">
        <v>1</v>
      </c>
      <c r="Q386" s="130">
        <v>1</v>
      </c>
      <c r="R386" s="33">
        <v>370</v>
      </c>
    </row>
    <row r="387" spans="1:18" s="129" customFormat="1" ht="15" customHeight="1">
      <c r="A387" s="33">
        <v>371</v>
      </c>
      <c r="B387" s="46" t="s">
        <v>191</v>
      </c>
      <c r="C387" s="44">
        <v>2930</v>
      </c>
      <c r="D387" s="44">
        <v>1458</v>
      </c>
      <c r="E387" s="44">
        <v>3705</v>
      </c>
      <c r="F387" s="44">
        <v>272</v>
      </c>
      <c r="G387" s="44">
        <v>3645</v>
      </c>
      <c r="H387" s="44">
        <v>229</v>
      </c>
      <c r="I387" s="44">
        <v>437</v>
      </c>
      <c r="J387" s="44">
        <v>526</v>
      </c>
      <c r="K387" s="44">
        <v>815</v>
      </c>
      <c r="L387" s="44">
        <v>250</v>
      </c>
      <c r="M387" s="44">
        <v>3624</v>
      </c>
      <c r="N387" s="44">
        <v>69</v>
      </c>
      <c r="O387" s="44">
        <v>12</v>
      </c>
      <c r="P387" s="45" t="s">
        <v>947</v>
      </c>
      <c r="Q387" s="130" t="s">
        <v>947</v>
      </c>
      <c r="R387" s="33">
        <v>371</v>
      </c>
    </row>
    <row r="388" spans="1:18" s="129" customFormat="1" ht="15" customHeight="1">
      <c r="A388" s="33">
        <v>372</v>
      </c>
      <c r="B388" s="46" t="s">
        <v>581</v>
      </c>
      <c r="C388" s="44">
        <v>4651</v>
      </c>
      <c r="D388" s="44">
        <v>2541</v>
      </c>
      <c r="E388" s="44">
        <v>3321</v>
      </c>
      <c r="F388" s="44">
        <v>502</v>
      </c>
      <c r="G388" s="44">
        <v>3176</v>
      </c>
      <c r="H388" s="44">
        <v>422</v>
      </c>
      <c r="I388" s="44">
        <v>238</v>
      </c>
      <c r="J388" s="44">
        <v>315</v>
      </c>
      <c r="K388" s="44">
        <v>698</v>
      </c>
      <c r="L388" s="44">
        <v>123</v>
      </c>
      <c r="M388" s="44">
        <v>3197</v>
      </c>
      <c r="N388" s="44">
        <v>108</v>
      </c>
      <c r="O388" s="44">
        <v>11</v>
      </c>
      <c r="P388" s="45">
        <v>5</v>
      </c>
      <c r="Q388" s="130" t="s">
        <v>947</v>
      </c>
      <c r="R388" s="33">
        <v>372</v>
      </c>
    </row>
    <row r="389" spans="1:18" s="129" customFormat="1" ht="15" customHeight="1">
      <c r="A389" s="33">
        <v>373</v>
      </c>
      <c r="B389" s="46" t="s">
        <v>582</v>
      </c>
      <c r="C389" s="44">
        <v>880</v>
      </c>
      <c r="D389" s="44">
        <v>437</v>
      </c>
      <c r="E389" s="44">
        <v>163</v>
      </c>
      <c r="F389" s="44">
        <v>9</v>
      </c>
      <c r="G389" s="44">
        <v>151</v>
      </c>
      <c r="H389" s="44">
        <v>9</v>
      </c>
      <c r="I389" s="44">
        <v>18</v>
      </c>
      <c r="J389" s="44">
        <v>38</v>
      </c>
      <c r="K389" s="44">
        <v>39</v>
      </c>
      <c r="L389" s="44">
        <v>6</v>
      </c>
      <c r="M389" s="44">
        <v>151</v>
      </c>
      <c r="N389" s="44">
        <v>10</v>
      </c>
      <c r="O389" s="44" t="s">
        <v>947</v>
      </c>
      <c r="P389" s="45">
        <v>2</v>
      </c>
      <c r="Q389" s="130" t="s">
        <v>947</v>
      </c>
      <c r="R389" s="33">
        <v>373</v>
      </c>
    </row>
    <row r="390" spans="1:18" s="129" customFormat="1" ht="15" customHeight="1">
      <c r="A390" s="33">
        <v>374</v>
      </c>
      <c r="B390" s="46" t="s">
        <v>583</v>
      </c>
      <c r="C390" s="44">
        <v>4527</v>
      </c>
      <c r="D390" s="44">
        <v>2658</v>
      </c>
      <c r="E390" s="44">
        <v>1622</v>
      </c>
      <c r="F390" s="44">
        <v>49</v>
      </c>
      <c r="G390" s="44">
        <v>1571</v>
      </c>
      <c r="H390" s="44">
        <v>46</v>
      </c>
      <c r="I390" s="44">
        <v>145</v>
      </c>
      <c r="J390" s="44">
        <v>249</v>
      </c>
      <c r="K390" s="44">
        <v>378</v>
      </c>
      <c r="L390" s="44">
        <v>80</v>
      </c>
      <c r="M390" s="44">
        <v>1537</v>
      </c>
      <c r="N390" s="44">
        <v>61</v>
      </c>
      <c r="O390" s="44">
        <v>21</v>
      </c>
      <c r="P390" s="45">
        <v>3</v>
      </c>
      <c r="Q390" s="130" t="s">
        <v>947</v>
      </c>
      <c r="R390" s="33">
        <v>374</v>
      </c>
    </row>
    <row r="391" spans="1:18" s="129" customFormat="1" ht="15" customHeight="1">
      <c r="A391" s="33">
        <v>375</v>
      </c>
      <c r="B391" s="46" t="s">
        <v>192</v>
      </c>
      <c r="C391" s="44">
        <v>7688</v>
      </c>
      <c r="D391" s="44">
        <v>5143</v>
      </c>
      <c r="E391" s="44">
        <v>7715</v>
      </c>
      <c r="F391" s="44">
        <v>475</v>
      </c>
      <c r="G391" s="44">
        <v>7580</v>
      </c>
      <c r="H391" s="44">
        <v>413</v>
      </c>
      <c r="I391" s="44">
        <v>616</v>
      </c>
      <c r="J391" s="44">
        <v>979</v>
      </c>
      <c r="K391" s="44">
        <v>1891</v>
      </c>
      <c r="L391" s="44">
        <v>450</v>
      </c>
      <c r="M391" s="44">
        <v>7523</v>
      </c>
      <c r="N391" s="44">
        <v>156</v>
      </c>
      <c r="O391" s="44">
        <v>34</v>
      </c>
      <c r="P391" s="45">
        <v>2</v>
      </c>
      <c r="Q391" s="130" t="s">
        <v>947</v>
      </c>
      <c r="R391" s="33">
        <v>375</v>
      </c>
    </row>
    <row r="392" spans="1:18" s="129" customFormat="1" ht="15" customHeight="1">
      <c r="A392" s="33">
        <v>376</v>
      </c>
      <c r="B392" s="46" t="s">
        <v>584</v>
      </c>
      <c r="C392" s="44">
        <v>2681</v>
      </c>
      <c r="D392" s="44">
        <v>1297</v>
      </c>
      <c r="E392" s="44">
        <v>759</v>
      </c>
      <c r="F392" s="44">
        <v>32</v>
      </c>
      <c r="G392" s="44">
        <v>720</v>
      </c>
      <c r="H392" s="44">
        <v>23</v>
      </c>
      <c r="I392" s="44">
        <v>61</v>
      </c>
      <c r="J392" s="44">
        <v>83</v>
      </c>
      <c r="K392" s="44">
        <v>241</v>
      </c>
      <c r="L392" s="44">
        <v>33</v>
      </c>
      <c r="M392" s="44">
        <v>712</v>
      </c>
      <c r="N392" s="44">
        <v>41</v>
      </c>
      <c r="O392" s="44">
        <v>4</v>
      </c>
      <c r="P392" s="45">
        <v>2</v>
      </c>
      <c r="Q392" s="130" t="s">
        <v>947</v>
      </c>
      <c r="R392" s="33">
        <v>376</v>
      </c>
    </row>
    <row r="393" spans="1:18" s="129" customFormat="1" ht="15" customHeight="1">
      <c r="A393" s="33">
        <v>377</v>
      </c>
      <c r="B393" s="46" t="s">
        <v>990</v>
      </c>
      <c r="C393" s="44">
        <v>166</v>
      </c>
      <c r="D393" s="44">
        <v>128</v>
      </c>
      <c r="E393" s="44">
        <v>164</v>
      </c>
      <c r="F393" s="44">
        <v>4</v>
      </c>
      <c r="G393" s="44">
        <v>155</v>
      </c>
      <c r="H393" s="44">
        <v>4</v>
      </c>
      <c r="I393" s="44">
        <v>19</v>
      </c>
      <c r="J393" s="44">
        <v>28</v>
      </c>
      <c r="K393" s="44">
        <v>46</v>
      </c>
      <c r="L393" s="44">
        <v>5</v>
      </c>
      <c r="M393" s="44">
        <v>161</v>
      </c>
      <c r="N393" s="44">
        <v>2</v>
      </c>
      <c r="O393" s="44">
        <v>1</v>
      </c>
      <c r="P393" s="45" t="s">
        <v>947</v>
      </c>
      <c r="Q393" s="130" t="s">
        <v>947</v>
      </c>
      <c r="R393" s="33">
        <v>377</v>
      </c>
    </row>
    <row r="394" spans="1:18" s="129" customFormat="1" ht="15" customHeight="1">
      <c r="A394" s="33">
        <v>378</v>
      </c>
      <c r="B394" s="46" t="s">
        <v>193</v>
      </c>
      <c r="C394" s="44">
        <v>1099</v>
      </c>
      <c r="D394" s="44">
        <v>601</v>
      </c>
      <c r="E394" s="44">
        <v>442</v>
      </c>
      <c r="F394" s="44">
        <v>16</v>
      </c>
      <c r="G394" s="44">
        <v>425</v>
      </c>
      <c r="H394" s="44">
        <v>15</v>
      </c>
      <c r="I394" s="44">
        <v>127</v>
      </c>
      <c r="J394" s="44">
        <v>37</v>
      </c>
      <c r="K394" s="44">
        <v>119</v>
      </c>
      <c r="L394" s="44">
        <v>17</v>
      </c>
      <c r="M394" s="44">
        <v>418</v>
      </c>
      <c r="N394" s="44">
        <v>22</v>
      </c>
      <c r="O394" s="44">
        <v>2</v>
      </c>
      <c r="P394" s="45" t="s">
        <v>947</v>
      </c>
      <c r="Q394" s="130" t="s">
        <v>947</v>
      </c>
      <c r="R394" s="33">
        <v>378</v>
      </c>
    </row>
    <row r="395" spans="1:18" s="129" customFormat="1" ht="15" customHeight="1">
      <c r="A395" s="33">
        <v>379</v>
      </c>
      <c r="B395" s="46" t="s">
        <v>585</v>
      </c>
      <c r="C395" s="44">
        <v>1382</v>
      </c>
      <c r="D395" s="44">
        <v>782</v>
      </c>
      <c r="E395" s="44">
        <v>749</v>
      </c>
      <c r="F395" s="44">
        <v>29</v>
      </c>
      <c r="G395" s="44">
        <v>729</v>
      </c>
      <c r="H395" s="44">
        <v>24</v>
      </c>
      <c r="I395" s="44">
        <v>73</v>
      </c>
      <c r="J395" s="44">
        <v>123</v>
      </c>
      <c r="K395" s="44">
        <v>208</v>
      </c>
      <c r="L395" s="44">
        <v>63</v>
      </c>
      <c r="M395" s="44">
        <v>722</v>
      </c>
      <c r="N395" s="44">
        <v>24</v>
      </c>
      <c r="O395" s="44">
        <v>3</v>
      </c>
      <c r="P395" s="45" t="s">
        <v>947</v>
      </c>
      <c r="Q395" s="130" t="s">
        <v>947</v>
      </c>
      <c r="R395" s="33">
        <v>379</v>
      </c>
    </row>
    <row r="396" spans="1:18" s="129" customFormat="1" ht="15" customHeight="1">
      <c r="A396" s="33">
        <v>380</v>
      </c>
      <c r="B396" s="46" t="s">
        <v>586</v>
      </c>
      <c r="C396" s="44">
        <v>5634</v>
      </c>
      <c r="D396" s="44">
        <v>2884</v>
      </c>
      <c r="E396" s="44">
        <v>4243</v>
      </c>
      <c r="F396" s="44">
        <v>739</v>
      </c>
      <c r="G396" s="44">
        <v>4127</v>
      </c>
      <c r="H396" s="44">
        <v>639</v>
      </c>
      <c r="I396" s="44">
        <v>467</v>
      </c>
      <c r="J396" s="44">
        <v>361</v>
      </c>
      <c r="K396" s="44">
        <v>979</v>
      </c>
      <c r="L396" s="44">
        <v>156</v>
      </c>
      <c r="M396" s="44">
        <v>4106</v>
      </c>
      <c r="N396" s="44">
        <v>118</v>
      </c>
      <c r="O396" s="44">
        <v>18</v>
      </c>
      <c r="P396" s="45">
        <v>1</v>
      </c>
      <c r="Q396" s="130" t="s">
        <v>947</v>
      </c>
      <c r="R396" s="33">
        <v>380</v>
      </c>
    </row>
    <row r="397" spans="1:18" s="129" customFormat="1" ht="15" customHeight="1">
      <c r="A397" s="33">
        <v>381</v>
      </c>
      <c r="B397" s="46" t="s">
        <v>587</v>
      </c>
      <c r="C397" s="44">
        <v>2200</v>
      </c>
      <c r="D397" s="44">
        <v>1118</v>
      </c>
      <c r="E397" s="44">
        <v>887</v>
      </c>
      <c r="F397" s="44">
        <v>43</v>
      </c>
      <c r="G397" s="44">
        <v>827</v>
      </c>
      <c r="H397" s="44">
        <v>32</v>
      </c>
      <c r="I397" s="44">
        <v>59</v>
      </c>
      <c r="J397" s="44">
        <v>69</v>
      </c>
      <c r="K397" s="44">
        <v>199</v>
      </c>
      <c r="L397" s="44">
        <v>105</v>
      </c>
      <c r="M397" s="44">
        <v>841</v>
      </c>
      <c r="N397" s="44">
        <v>38</v>
      </c>
      <c r="O397" s="44">
        <v>7</v>
      </c>
      <c r="P397" s="45">
        <v>1</v>
      </c>
      <c r="Q397" s="130" t="s">
        <v>947</v>
      </c>
      <c r="R397" s="33">
        <v>381</v>
      </c>
    </row>
    <row r="398" spans="1:18" s="129" customFormat="1" ht="15" customHeight="1">
      <c r="A398" s="33">
        <v>382</v>
      </c>
      <c r="B398" s="46" t="s">
        <v>194</v>
      </c>
      <c r="C398" s="44" t="s">
        <v>954</v>
      </c>
      <c r="D398" s="44" t="s">
        <v>954</v>
      </c>
      <c r="E398" s="44">
        <v>1193</v>
      </c>
      <c r="F398" s="44">
        <v>57</v>
      </c>
      <c r="G398" s="44">
        <v>1132</v>
      </c>
      <c r="H398" s="44">
        <v>39</v>
      </c>
      <c r="I398" s="44">
        <v>82</v>
      </c>
      <c r="J398" s="44">
        <v>183</v>
      </c>
      <c r="K398" s="44">
        <v>299</v>
      </c>
      <c r="L398" s="44">
        <v>80</v>
      </c>
      <c r="M398" s="44">
        <v>1149</v>
      </c>
      <c r="N398" s="44">
        <v>35</v>
      </c>
      <c r="O398" s="44">
        <v>8</v>
      </c>
      <c r="P398" s="45">
        <v>1</v>
      </c>
      <c r="Q398" s="130" t="s">
        <v>947</v>
      </c>
      <c r="R398" s="33">
        <v>382</v>
      </c>
    </row>
    <row r="399" spans="1:18" s="129" customFormat="1" ht="15" customHeight="1">
      <c r="A399" s="33">
        <v>383</v>
      </c>
      <c r="B399" s="46" t="s">
        <v>195</v>
      </c>
      <c r="C399" s="44">
        <v>7127</v>
      </c>
      <c r="D399" s="44">
        <v>3278</v>
      </c>
      <c r="E399" s="44">
        <v>5399</v>
      </c>
      <c r="F399" s="44">
        <v>636</v>
      </c>
      <c r="G399" s="44">
        <v>5293</v>
      </c>
      <c r="H399" s="44">
        <v>558</v>
      </c>
      <c r="I399" s="44">
        <v>481</v>
      </c>
      <c r="J399" s="44">
        <v>707</v>
      </c>
      <c r="K399" s="44">
        <v>1195</v>
      </c>
      <c r="L399" s="44">
        <v>354</v>
      </c>
      <c r="M399" s="44">
        <v>5232</v>
      </c>
      <c r="N399" s="44">
        <v>144</v>
      </c>
      <c r="O399" s="44">
        <v>20</v>
      </c>
      <c r="P399" s="45">
        <v>2</v>
      </c>
      <c r="Q399" s="130">
        <v>1</v>
      </c>
      <c r="R399" s="33">
        <v>383</v>
      </c>
    </row>
    <row r="400" spans="1:18" s="129" customFormat="1" ht="15" customHeight="1">
      <c r="A400" s="33">
        <v>384</v>
      </c>
      <c r="B400" s="46" t="s">
        <v>196</v>
      </c>
      <c r="C400" s="44">
        <v>2288</v>
      </c>
      <c r="D400" s="44">
        <v>1326</v>
      </c>
      <c r="E400" s="44">
        <v>2934</v>
      </c>
      <c r="F400" s="44">
        <v>214</v>
      </c>
      <c r="G400" s="44">
        <v>2891</v>
      </c>
      <c r="H400" s="44">
        <v>198</v>
      </c>
      <c r="I400" s="44">
        <v>346</v>
      </c>
      <c r="J400" s="44">
        <v>257</v>
      </c>
      <c r="K400" s="44">
        <v>671</v>
      </c>
      <c r="L400" s="44">
        <v>135</v>
      </c>
      <c r="M400" s="44">
        <v>2854</v>
      </c>
      <c r="N400" s="44">
        <v>61</v>
      </c>
      <c r="O400" s="44">
        <v>19</v>
      </c>
      <c r="P400" s="45" t="s">
        <v>947</v>
      </c>
      <c r="Q400" s="130" t="s">
        <v>947</v>
      </c>
      <c r="R400" s="33">
        <v>384</v>
      </c>
    </row>
    <row r="401" spans="1:18" s="129" customFormat="1" ht="15" customHeight="1">
      <c r="A401" s="33">
        <v>385</v>
      </c>
      <c r="B401" s="46" t="s">
        <v>197</v>
      </c>
      <c r="C401" s="44">
        <v>11078</v>
      </c>
      <c r="D401" s="44">
        <v>5769</v>
      </c>
      <c r="E401" s="44">
        <v>4657</v>
      </c>
      <c r="F401" s="44">
        <v>308</v>
      </c>
      <c r="G401" s="44">
        <v>4529</v>
      </c>
      <c r="H401" s="44">
        <v>271</v>
      </c>
      <c r="I401" s="44">
        <v>361</v>
      </c>
      <c r="J401" s="44">
        <v>543</v>
      </c>
      <c r="K401" s="44">
        <v>1012</v>
      </c>
      <c r="L401" s="44">
        <v>278</v>
      </c>
      <c r="M401" s="44">
        <v>4479</v>
      </c>
      <c r="N401" s="44">
        <v>133</v>
      </c>
      <c r="O401" s="44">
        <v>39</v>
      </c>
      <c r="P401" s="45">
        <v>6</v>
      </c>
      <c r="Q401" s="130" t="s">
        <v>947</v>
      </c>
      <c r="R401" s="33">
        <v>385</v>
      </c>
    </row>
    <row r="402" spans="1:18" s="129" customFormat="1" ht="15" customHeight="1">
      <c r="A402" s="33">
        <v>386</v>
      </c>
      <c r="B402" s="46" t="s">
        <v>198</v>
      </c>
      <c r="C402" s="44">
        <v>10380</v>
      </c>
      <c r="D402" s="44">
        <v>5545</v>
      </c>
      <c r="E402" s="44">
        <v>3315</v>
      </c>
      <c r="F402" s="44">
        <v>214</v>
      </c>
      <c r="G402" s="44">
        <v>3184</v>
      </c>
      <c r="H402" s="44">
        <v>184</v>
      </c>
      <c r="I402" s="44">
        <v>259</v>
      </c>
      <c r="J402" s="44">
        <v>442</v>
      </c>
      <c r="K402" s="44">
        <v>847</v>
      </c>
      <c r="L402" s="44">
        <v>246</v>
      </c>
      <c r="M402" s="44">
        <v>3153</v>
      </c>
      <c r="N402" s="44">
        <v>125</v>
      </c>
      <c r="O402" s="44">
        <v>32</v>
      </c>
      <c r="P402" s="45">
        <v>3</v>
      </c>
      <c r="Q402" s="130">
        <v>2</v>
      </c>
      <c r="R402" s="33">
        <v>386</v>
      </c>
    </row>
    <row r="403" spans="1:18" s="129" customFormat="1" ht="15" customHeight="1">
      <c r="A403" s="33">
        <v>387</v>
      </c>
      <c r="B403" s="46" t="s">
        <v>588</v>
      </c>
      <c r="C403" s="44">
        <v>526</v>
      </c>
      <c r="D403" s="44">
        <v>318</v>
      </c>
      <c r="E403" s="44">
        <v>241</v>
      </c>
      <c r="F403" s="44">
        <v>9</v>
      </c>
      <c r="G403" s="44">
        <v>228</v>
      </c>
      <c r="H403" s="44">
        <v>8</v>
      </c>
      <c r="I403" s="44">
        <v>34</v>
      </c>
      <c r="J403" s="44">
        <v>26</v>
      </c>
      <c r="K403" s="44">
        <v>69</v>
      </c>
      <c r="L403" s="44">
        <v>11</v>
      </c>
      <c r="M403" s="44">
        <v>227</v>
      </c>
      <c r="N403" s="44">
        <v>12</v>
      </c>
      <c r="O403" s="44">
        <v>2</v>
      </c>
      <c r="P403" s="45" t="s">
        <v>947</v>
      </c>
      <c r="Q403" s="130" t="s">
        <v>947</v>
      </c>
      <c r="R403" s="33">
        <v>387</v>
      </c>
    </row>
    <row r="404" spans="1:18" s="129" customFormat="1" ht="15" customHeight="1">
      <c r="A404" s="33">
        <v>388</v>
      </c>
      <c r="B404" s="46" t="s">
        <v>589</v>
      </c>
      <c r="C404" s="44">
        <v>261</v>
      </c>
      <c r="D404" s="44">
        <v>173</v>
      </c>
      <c r="E404" s="44">
        <v>138</v>
      </c>
      <c r="F404" s="44">
        <v>8</v>
      </c>
      <c r="G404" s="44">
        <v>121</v>
      </c>
      <c r="H404" s="44">
        <v>8</v>
      </c>
      <c r="I404" s="44">
        <v>19</v>
      </c>
      <c r="J404" s="44">
        <v>16</v>
      </c>
      <c r="K404" s="44">
        <v>18</v>
      </c>
      <c r="L404" s="44">
        <v>14</v>
      </c>
      <c r="M404" s="44">
        <v>129</v>
      </c>
      <c r="N404" s="44">
        <v>9</v>
      </c>
      <c r="O404" s="44" t="s">
        <v>947</v>
      </c>
      <c r="P404" s="45" t="s">
        <v>947</v>
      </c>
      <c r="Q404" s="130" t="s">
        <v>947</v>
      </c>
      <c r="R404" s="33">
        <v>388</v>
      </c>
    </row>
    <row r="405" spans="1:18" s="129" customFormat="1" ht="15" customHeight="1">
      <c r="A405" s="33">
        <v>389</v>
      </c>
      <c r="B405" s="46" t="s">
        <v>943</v>
      </c>
      <c r="C405" s="44" t="s">
        <v>954</v>
      </c>
      <c r="D405" s="44" t="s">
        <v>954</v>
      </c>
      <c r="E405" s="44">
        <v>327</v>
      </c>
      <c r="F405" s="44">
        <v>17</v>
      </c>
      <c r="G405" s="44">
        <v>310</v>
      </c>
      <c r="H405" s="44">
        <v>17</v>
      </c>
      <c r="I405" s="44">
        <v>30</v>
      </c>
      <c r="J405" s="44">
        <v>56</v>
      </c>
      <c r="K405" s="44">
        <v>73</v>
      </c>
      <c r="L405" s="44">
        <v>20</v>
      </c>
      <c r="M405" s="44">
        <v>313</v>
      </c>
      <c r="N405" s="44">
        <v>12</v>
      </c>
      <c r="O405" s="44">
        <v>2</v>
      </c>
      <c r="P405" s="45" t="s">
        <v>947</v>
      </c>
      <c r="Q405" s="130" t="s">
        <v>947</v>
      </c>
      <c r="R405" s="33">
        <v>389</v>
      </c>
    </row>
    <row r="406" spans="1:18" s="129" customFormat="1" ht="15" customHeight="1">
      <c r="A406" s="33">
        <v>390</v>
      </c>
      <c r="B406" s="46" t="s">
        <v>590</v>
      </c>
      <c r="C406" s="44">
        <v>3572</v>
      </c>
      <c r="D406" s="44">
        <v>1722</v>
      </c>
      <c r="E406" s="44">
        <v>690</v>
      </c>
      <c r="F406" s="44">
        <v>50</v>
      </c>
      <c r="G406" s="44">
        <v>669</v>
      </c>
      <c r="H406" s="44">
        <v>45</v>
      </c>
      <c r="I406" s="44">
        <v>96</v>
      </c>
      <c r="J406" s="44">
        <v>46</v>
      </c>
      <c r="K406" s="44">
        <v>224</v>
      </c>
      <c r="L406" s="44">
        <v>62</v>
      </c>
      <c r="M406" s="44">
        <v>644</v>
      </c>
      <c r="N406" s="44">
        <v>37</v>
      </c>
      <c r="O406" s="44">
        <v>8</v>
      </c>
      <c r="P406" s="45">
        <v>1</v>
      </c>
      <c r="Q406" s="130" t="s">
        <v>947</v>
      </c>
      <c r="R406" s="33">
        <v>390</v>
      </c>
    </row>
    <row r="407" spans="1:18" s="129" customFormat="1" ht="15" customHeight="1">
      <c r="A407" s="33">
        <v>391</v>
      </c>
      <c r="B407" s="46" t="s">
        <v>591</v>
      </c>
      <c r="C407" s="44">
        <v>671</v>
      </c>
      <c r="D407" s="44">
        <v>396</v>
      </c>
      <c r="E407" s="44">
        <v>356</v>
      </c>
      <c r="F407" s="44">
        <v>5</v>
      </c>
      <c r="G407" s="44">
        <v>338</v>
      </c>
      <c r="H407" s="44">
        <v>4</v>
      </c>
      <c r="I407" s="44">
        <v>37</v>
      </c>
      <c r="J407" s="44">
        <v>38</v>
      </c>
      <c r="K407" s="44">
        <v>105</v>
      </c>
      <c r="L407" s="44">
        <v>34</v>
      </c>
      <c r="M407" s="44">
        <v>345</v>
      </c>
      <c r="N407" s="44">
        <v>9</v>
      </c>
      <c r="O407" s="44">
        <v>2</v>
      </c>
      <c r="P407" s="45" t="s">
        <v>947</v>
      </c>
      <c r="Q407" s="130" t="s">
        <v>947</v>
      </c>
      <c r="R407" s="33">
        <v>391</v>
      </c>
    </row>
    <row r="408" spans="1:18" s="129" customFormat="1" ht="15" customHeight="1">
      <c r="A408" s="33">
        <v>392</v>
      </c>
      <c r="B408" s="46" t="s">
        <v>592</v>
      </c>
      <c r="C408" s="44">
        <v>1867</v>
      </c>
      <c r="D408" s="44">
        <v>1027</v>
      </c>
      <c r="E408" s="44">
        <v>929</v>
      </c>
      <c r="F408" s="44">
        <v>30</v>
      </c>
      <c r="G408" s="44">
        <v>888</v>
      </c>
      <c r="H408" s="44">
        <v>25</v>
      </c>
      <c r="I408" s="44">
        <v>80</v>
      </c>
      <c r="J408" s="44">
        <v>143</v>
      </c>
      <c r="K408" s="44">
        <v>291</v>
      </c>
      <c r="L408" s="44">
        <v>39</v>
      </c>
      <c r="M408" s="44">
        <v>897</v>
      </c>
      <c r="N408" s="44">
        <v>29</v>
      </c>
      <c r="O408" s="44">
        <v>3</v>
      </c>
      <c r="P408" s="45" t="s">
        <v>947</v>
      </c>
      <c r="Q408" s="130" t="s">
        <v>947</v>
      </c>
      <c r="R408" s="33">
        <v>392</v>
      </c>
    </row>
    <row r="409" spans="1:18" s="129" customFormat="1" ht="15" customHeight="1">
      <c r="A409" s="33">
        <v>393</v>
      </c>
      <c r="B409" s="46" t="s">
        <v>593</v>
      </c>
      <c r="C409" s="44">
        <v>945</v>
      </c>
      <c r="D409" s="44">
        <v>668</v>
      </c>
      <c r="E409" s="44">
        <v>388</v>
      </c>
      <c r="F409" s="44">
        <v>5</v>
      </c>
      <c r="G409" s="44">
        <v>368</v>
      </c>
      <c r="H409" s="44">
        <v>4</v>
      </c>
      <c r="I409" s="44">
        <v>26</v>
      </c>
      <c r="J409" s="44">
        <v>40</v>
      </c>
      <c r="K409" s="44">
        <v>122</v>
      </c>
      <c r="L409" s="44">
        <v>17</v>
      </c>
      <c r="M409" s="44">
        <v>367</v>
      </c>
      <c r="N409" s="44">
        <v>15</v>
      </c>
      <c r="O409" s="44">
        <v>5</v>
      </c>
      <c r="P409" s="45">
        <v>1</v>
      </c>
      <c r="Q409" s="130" t="s">
        <v>947</v>
      </c>
      <c r="R409" s="33">
        <v>393</v>
      </c>
    </row>
    <row r="410" spans="1:18" s="129" customFormat="1" ht="15" customHeight="1">
      <c r="A410" s="33">
        <v>394</v>
      </c>
      <c r="B410" s="46" t="s">
        <v>199</v>
      </c>
      <c r="C410" s="44">
        <v>10006</v>
      </c>
      <c r="D410" s="44">
        <v>5130</v>
      </c>
      <c r="E410" s="44">
        <v>3169</v>
      </c>
      <c r="F410" s="44">
        <v>305</v>
      </c>
      <c r="G410" s="44">
        <v>3080</v>
      </c>
      <c r="H410" s="44">
        <v>285</v>
      </c>
      <c r="I410" s="44">
        <v>233</v>
      </c>
      <c r="J410" s="44">
        <v>356</v>
      </c>
      <c r="K410" s="44">
        <v>700</v>
      </c>
      <c r="L410" s="44">
        <v>245</v>
      </c>
      <c r="M410" s="44">
        <v>3038</v>
      </c>
      <c r="N410" s="44">
        <v>88</v>
      </c>
      <c r="O410" s="44">
        <v>37</v>
      </c>
      <c r="P410" s="45">
        <v>5</v>
      </c>
      <c r="Q410" s="130">
        <v>1</v>
      </c>
      <c r="R410" s="33">
        <v>394</v>
      </c>
    </row>
    <row r="411" spans="1:18" s="129" customFormat="1" ht="15" customHeight="1">
      <c r="A411" s="33">
        <v>395</v>
      </c>
      <c r="B411" s="46" t="s">
        <v>200</v>
      </c>
      <c r="C411" s="44">
        <v>17235</v>
      </c>
      <c r="D411" s="44">
        <v>9048</v>
      </c>
      <c r="E411" s="44">
        <v>5979</v>
      </c>
      <c r="F411" s="44">
        <v>356</v>
      </c>
      <c r="G411" s="44">
        <v>5855</v>
      </c>
      <c r="H411" s="44">
        <v>339</v>
      </c>
      <c r="I411" s="44">
        <v>421</v>
      </c>
      <c r="J411" s="44">
        <v>718</v>
      </c>
      <c r="K411" s="44">
        <v>1373</v>
      </c>
      <c r="L411" s="44">
        <v>553</v>
      </c>
      <c r="M411" s="44">
        <v>5783</v>
      </c>
      <c r="N411" s="44">
        <v>140</v>
      </c>
      <c r="O411" s="44">
        <v>48</v>
      </c>
      <c r="P411" s="45">
        <v>6</v>
      </c>
      <c r="Q411" s="130">
        <v>2</v>
      </c>
      <c r="R411" s="33">
        <v>395</v>
      </c>
    </row>
    <row r="412" spans="1:18" s="129" customFormat="1" ht="15" customHeight="1">
      <c r="A412" s="33">
        <v>396</v>
      </c>
      <c r="B412" s="46" t="s">
        <v>201</v>
      </c>
      <c r="C412" s="44">
        <v>7714</v>
      </c>
      <c r="D412" s="44" t="s">
        <v>954</v>
      </c>
      <c r="E412" s="44">
        <v>3067</v>
      </c>
      <c r="F412" s="44">
        <v>120</v>
      </c>
      <c r="G412" s="44">
        <v>2990</v>
      </c>
      <c r="H412" s="44">
        <v>108</v>
      </c>
      <c r="I412" s="44">
        <v>255</v>
      </c>
      <c r="J412" s="44">
        <v>421</v>
      </c>
      <c r="K412" s="44">
        <v>931</v>
      </c>
      <c r="L412" s="44">
        <v>280</v>
      </c>
      <c r="M412" s="44">
        <v>2984</v>
      </c>
      <c r="N412" s="44">
        <v>58</v>
      </c>
      <c r="O412" s="44">
        <v>22</v>
      </c>
      <c r="P412" s="45">
        <v>2</v>
      </c>
      <c r="Q412" s="130">
        <v>1</v>
      </c>
      <c r="R412" s="33">
        <v>396</v>
      </c>
    </row>
    <row r="413" spans="1:18" s="129" customFormat="1" ht="15" customHeight="1">
      <c r="A413" s="33">
        <v>397</v>
      </c>
      <c r="B413" s="46" t="s">
        <v>202</v>
      </c>
      <c r="C413" s="44">
        <v>9462</v>
      </c>
      <c r="D413" s="44">
        <v>6074</v>
      </c>
      <c r="E413" s="44">
        <v>6519</v>
      </c>
      <c r="F413" s="44">
        <v>455</v>
      </c>
      <c r="G413" s="44">
        <v>6350</v>
      </c>
      <c r="H413" s="44">
        <v>401</v>
      </c>
      <c r="I413" s="44">
        <v>634</v>
      </c>
      <c r="J413" s="44">
        <v>686</v>
      </c>
      <c r="K413" s="44">
        <v>1593</v>
      </c>
      <c r="L413" s="44">
        <v>331</v>
      </c>
      <c r="M413" s="44">
        <v>6311</v>
      </c>
      <c r="N413" s="44">
        <v>169</v>
      </c>
      <c r="O413" s="44">
        <v>34</v>
      </c>
      <c r="P413" s="45">
        <v>5</v>
      </c>
      <c r="Q413" s="130" t="s">
        <v>947</v>
      </c>
      <c r="R413" s="33">
        <v>397</v>
      </c>
    </row>
    <row r="414" spans="1:18" s="129" customFormat="1" ht="15" customHeight="1">
      <c r="A414" s="33">
        <v>398</v>
      </c>
      <c r="B414" s="46" t="s">
        <v>594</v>
      </c>
      <c r="C414" s="44">
        <v>6486</v>
      </c>
      <c r="D414" s="44">
        <v>2718</v>
      </c>
      <c r="E414" s="44">
        <v>1994</v>
      </c>
      <c r="F414" s="44">
        <v>273</v>
      </c>
      <c r="G414" s="44">
        <v>1924</v>
      </c>
      <c r="H414" s="44">
        <v>237</v>
      </c>
      <c r="I414" s="44">
        <v>167</v>
      </c>
      <c r="J414" s="44">
        <v>196</v>
      </c>
      <c r="K414" s="44">
        <v>471</v>
      </c>
      <c r="L414" s="44">
        <v>120</v>
      </c>
      <c r="M414" s="44">
        <v>1929</v>
      </c>
      <c r="N414" s="44">
        <v>59</v>
      </c>
      <c r="O414" s="44">
        <v>5</v>
      </c>
      <c r="P414" s="45">
        <v>1</v>
      </c>
      <c r="Q414" s="130" t="s">
        <v>947</v>
      </c>
      <c r="R414" s="33">
        <v>398</v>
      </c>
    </row>
    <row r="415" spans="1:18" s="129" customFormat="1" ht="15" customHeight="1">
      <c r="A415" s="33">
        <v>399</v>
      </c>
      <c r="B415" s="46" t="s">
        <v>595</v>
      </c>
      <c r="C415" s="44">
        <v>19687</v>
      </c>
      <c r="D415" s="44">
        <v>10230</v>
      </c>
      <c r="E415" s="44">
        <v>9353</v>
      </c>
      <c r="F415" s="44">
        <v>1873</v>
      </c>
      <c r="G415" s="44">
        <v>8942</v>
      </c>
      <c r="H415" s="44">
        <v>1528</v>
      </c>
      <c r="I415" s="44">
        <v>742</v>
      </c>
      <c r="J415" s="44">
        <v>895</v>
      </c>
      <c r="K415" s="44">
        <v>1995</v>
      </c>
      <c r="L415" s="44">
        <v>489</v>
      </c>
      <c r="M415" s="44">
        <v>8992</v>
      </c>
      <c r="N415" s="44">
        <v>296</v>
      </c>
      <c r="O415" s="44">
        <v>62</v>
      </c>
      <c r="P415" s="45">
        <v>2</v>
      </c>
      <c r="Q415" s="130">
        <v>1</v>
      </c>
      <c r="R415" s="33">
        <v>399</v>
      </c>
    </row>
    <row r="416" spans="1:18" s="129" customFormat="1" ht="15" customHeight="1">
      <c r="A416" s="33">
        <v>400</v>
      </c>
      <c r="B416" s="46" t="s">
        <v>203</v>
      </c>
      <c r="C416" s="44">
        <v>2997</v>
      </c>
      <c r="D416" s="44">
        <v>1590</v>
      </c>
      <c r="E416" s="44">
        <v>3727</v>
      </c>
      <c r="F416" s="44">
        <v>309</v>
      </c>
      <c r="G416" s="44">
        <v>3651</v>
      </c>
      <c r="H416" s="44">
        <v>264</v>
      </c>
      <c r="I416" s="44">
        <v>363</v>
      </c>
      <c r="J416" s="44">
        <v>411</v>
      </c>
      <c r="K416" s="44">
        <v>965</v>
      </c>
      <c r="L416" s="44">
        <v>240</v>
      </c>
      <c r="M416" s="44">
        <v>3631</v>
      </c>
      <c r="N416" s="44">
        <v>83</v>
      </c>
      <c r="O416" s="44">
        <v>13</v>
      </c>
      <c r="P416" s="45" t="s">
        <v>947</v>
      </c>
      <c r="Q416" s="130" t="s">
        <v>947</v>
      </c>
      <c r="R416" s="33">
        <v>400</v>
      </c>
    </row>
    <row r="417" spans="1:18" s="129" customFormat="1" ht="15" customHeight="1">
      <c r="A417" s="33">
        <v>401</v>
      </c>
      <c r="B417" s="46" t="s">
        <v>596</v>
      </c>
      <c r="C417" s="44">
        <v>774</v>
      </c>
      <c r="D417" s="44">
        <v>343</v>
      </c>
      <c r="E417" s="44">
        <v>356</v>
      </c>
      <c r="F417" s="44">
        <v>11</v>
      </c>
      <c r="G417" s="44">
        <v>345</v>
      </c>
      <c r="H417" s="44">
        <v>10</v>
      </c>
      <c r="I417" s="44">
        <v>36</v>
      </c>
      <c r="J417" s="44">
        <v>81</v>
      </c>
      <c r="K417" s="44">
        <v>81</v>
      </c>
      <c r="L417" s="44">
        <v>17</v>
      </c>
      <c r="M417" s="44">
        <v>342</v>
      </c>
      <c r="N417" s="44">
        <v>11</v>
      </c>
      <c r="O417" s="44">
        <v>3</v>
      </c>
      <c r="P417" s="45" t="s">
        <v>947</v>
      </c>
      <c r="Q417" s="130" t="s">
        <v>947</v>
      </c>
      <c r="R417" s="33">
        <v>401</v>
      </c>
    </row>
    <row r="418" spans="1:18" s="129" customFormat="1" ht="15" customHeight="1">
      <c r="A418" s="33">
        <v>402</v>
      </c>
      <c r="B418" s="46" t="s">
        <v>204</v>
      </c>
      <c r="C418" s="44">
        <v>3673</v>
      </c>
      <c r="D418" s="44">
        <v>2084</v>
      </c>
      <c r="E418" s="44">
        <v>1705</v>
      </c>
      <c r="F418" s="44">
        <v>88</v>
      </c>
      <c r="G418" s="44">
        <v>1638</v>
      </c>
      <c r="H418" s="44">
        <v>75</v>
      </c>
      <c r="I418" s="44">
        <v>224</v>
      </c>
      <c r="J418" s="44">
        <v>250</v>
      </c>
      <c r="K418" s="44">
        <v>437</v>
      </c>
      <c r="L418" s="44">
        <v>57</v>
      </c>
      <c r="M418" s="44">
        <v>1640</v>
      </c>
      <c r="N418" s="44">
        <v>47</v>
      </c>
      <c r="O418" s="44">
        <v>14</v>
      </c>
      <c r="P418" s="45">
        <v>3</v>
      </c>
      <c r="Q418" s="130">
        <v>1</v>
      </c>
      <c r="R418" s="33">
        <v>402</v>
      </c>
    </row>
    <row r="419" spans="1:18" s="129" customFormat="1" ht="15" customHeight="1">
      <c r="A419" s="33">
        <v>403</v>
      </c>
      <c r="B419" s="46" t="s">
        <v>205</v>
      </c>
      <c r="C419" s="44">
        <v>46293</v>
      </c>
      <c r="D419" s="44">
        <v>21896</v>
      </c>
      <c r="E419" s="44">
        <v>12091</v>
      </c>
      <c r="F419" s="44">
        <v>1291</v>
      </c>
      <c r="G419" s="44">
        <v>11607</v>
      </c>
      <c r="H419" s="44">
        <v>1071</v>
      </c>
      <c r="I419" s="44">
        <v>1054</v>
      </c>
      <c r="J419" s="44">
        <v>1335</v>
      </c>
      <c r="K419" s="44">
        <v>2565</v>
      </c>
      <c r="L419" s="44">
        <v>953</v>
      </c>
      <c r="M419" s="44">
        <v>11390</v>
      </c>
      <c r="N419" s="44">
        <v>539</v>
      </c>
      <c r="O419" s="44">
        <v>138</v>
      </c>
      <c r="P419" s="45">
        <v>19</v>
      </c>
      <c r="Q419" s="130">
        <v>5</v>
      </c>
      <c r="R419" s="33">
        <v>403</v>
      </c>
    </row>
    <row r="420" spans="1:18" s="129" customFormat="1" ht="15" customHeight="1">
      <c r="A420" s="33">
        <v>404</v>
      </c>
      <c r="B420" s="46" t="s">
        <v>206</v>
      </c>
      <c r="C420" s="44">
        <v>6981</v>
      </c>
      <c r="D420" s="44">
        <v>4021</v>
      </c>
      <c r="E420" s="44">
        <v>2645</v>
      </c>
      <c r="F420" s="44">
        <v>183</v>
      </c>
      <c r="G420" s="44">
        <v>2538</v>
      </c>
      <c r="H420" s="44">
        <v>152</v>
      </c>
      <c r="I420" s="44">
        <v>213</v>
      </c>
      <c r="J420" s="44">
        <v>262</v>
      </c>
      <c r="K420" s="44">
        <v>697</v>
      </c>
      <c r="L420" s="44">
        <v>160</v>
      </c>
      <c r="M420" s="44">
        <v>2540</v>
      </c>
      <c r="N420" s="44">
        <v>85</v>
      </c>
      <c r="O420" s="44">
        <v>19</v>
      </c>
      <c r="P420" s="45">
        <v>1</v>
      </c>
      <c r="Q420" s="130" t="s">
        <v>947</v>
      </c>
      <c r="R420" s="33">
        <v>404</v>
      </c>
    </row>
    <row r="421" spans="1:18" s="129" customFormat="1" ht="15" customHeight="1">
      <c r="A421" s="33">
        <v>405</v>
      </c>
      <c r="B421" s="46" t="s">
        <v>207</v>
      </c>
      <c r="C421" s="44">
        <v>500</v>
      </c>
      <c r="D421" s="44">
        <v>335</v>
      </c>
      <c r="E421" s="44">
        <v>813</v>
      </c>
      <c r="F421" s="44">
        <v>54</v>
      </c>
      <c r="G421" s="44">
        <v>792</v>
      </c>
      <c r="H421" s="44">
        <v>46</v>
      </c>
      <c r="I421" s="44">
        <v>85</v>
      </c>
      <c r="J421" s="44">
        <v>38</v>
      </c>
      <c r="K421" s="44">
        <v>146</v>
      </c>
      <c r="L421" s="44">
        <v>23</v>
      </c>
      <c r="M421" s="44">
        <v>779</v>
      </c>
      <c r="N421" s="44">
        <v>30</v>
      </c>
      <c r="O421" s="44">
        <v>4</v>
      </c>
      <c r="P421" s="45" t="s">
        <v>947</v>
      </c>
      <c r="Q421" s="130" t="s">
        <v>947</v>
      </c>
      <c r="R421" s="33">
        <v>405</v>
      </c>
    </row>
    <row r="422" spans="1:18" s="129" customFormat="1" ht="15" customHeight="1">
      <c r="A422" s="33">
        <v>406</v>
      </c>
      <c r="B422" s="46" t="s">
        <v>208</v>
      </c>
      <c r="C422" s="44">
        <v>19101</v>
      </c>
      <c r="D422" s="44">
        <v>9250</v>
      </c>
      <c r="E422" s="44">
        <v>10237</v>
      </c>
      <c r="F422" s="44">
        <v>1233</v>
      </c>
      <c r="G422" s="44">
        <v>9887</v>
      </c>
      <c r="H422" s="44">
        <v>993</v>
      </c>
      <c r="I422" s="44">
        <v>843</v>
      </c>
      <c r="J422" s="44">
        <v>1092</v>
      </c>
      <c r="K422" s="44">
        <v>2487</v>
      </c>
      <c r="L422" s="44">
        <v>655</v>
      </c>
      <c r="M422" s="44">
        <v>9917</v>
      </c>
      <c r="N422" s="44">
        <v>261</v>
      </c>
      <c r="O422" s="44">
        <v>52</v>
      </c>
      <c r="P422" s="45">
        <v>6</v>
      </c>
      <c r="Q422" s="130">
        <v>1</v>
      </c>
      <c r="R422" s="33">
        <v>406</v>
      </c>
    </row>
    <row r="423" spans="1:18" s="129" customFormat="1" ht="15" customHeight="1">
      <c r="A423" s="33">
        <v>407</v>
      </c>
      <c r="B423" s="46" t="s">
        <v>209</v>
      </c>
      <c r="C423" s="44">
        <v>4887</v>
      </c>
      <c r="D423" s="44">
        <v>2640</v>
      </c>
      <c r="E423" s="44">
        <v>1636</v>
      </c>
      <c r="F423" s="44">
        <v>69</v>
      </c>
      <c r="G423" s="44">
        <v>1569</v>
      </c>
      <c r="H423" s="44">
        <v>63</v>
      </c>
      <c r="I423" s="44">
        <v>109</v>
      </c>
      <c r="J423" s="44">
        <v>171</v>
      </c>
      <c r="K423" s="44">
        <v>423</v>
      </c>
      <c r="L423" s="44">
        <v>134</v>
      </c>
      <c r="M423" s="44">
        <v>1549</v>
      </c>
      <c r="N423" s="44">
        <v>70</v>
      </c>
      <c r="O423" s="44">
        <v>14</v>
      </c>
      <c r="P423" s="45">
        <v>3</v>
      </c>
      <c r="Q423" s="130" t="s">
        <v>947</v>
      </c>
      <c r="R423" s="33">
        <v>407</v>
      </c>
    </row>
    <row r="424" spans="1:18" s="129" customFormat="1" ht="15" customHeight="1">
      <c r="A424" s="33">
        <v>408</v>
      </c>
      <c r="B424" s="46" t="s">
        <v>597</v>
      </c>
      <c r="C424" s="44">
        <v>1698</v>
      </c>
      <c r="D424" s="44">
        <v>1178</v>
      </c>
      <c r="E424" s="44">
        <v>620</v>
      </c>
      <c r="F424" s="44">
        <v>17</v>
      </c>
      <c r="G424" s="44">
        <v>569</v>
      </c>
      <c r="H424" s="44">
        <v>11</v>
      </c>
      <c r="I424" s="44">
        <v>45</v>
      </c>
      <c r="J424" s="44">
        <v>70</v>
      </c>
      <c r="K424" s="44">
        <v>170</v>
      </c>
      <c r="L424" s="44">
        <v>26</v>
      </c>
      <c r="M424" s="44">
        <v>579</v>
      </c>
      <c r="N424" s="44">
        <v>35</v>
      </c>
      <c r="O424" s="44">
        <v>6</v>
      </c>
      <c r="P424" s="45" t="s">
        <v>947</v>
      </c>
      <c r="Q424" s="130" t="s">
        <v>947</v>
      </c>
      <c r="R424" s="33">
        <v>408</v>
      </c>
    </row>
    <row r="425" spans="1:18" s="129" customFormat="1" ht="15" customHeight="1">
      <c r="A425" s="33">
        <v>409</v>
      </c>
      <c r="B425" s="46" t="s">
        <v>598</v>
      </c>
      <c r="C425" s="44">
        <v>4290</v>
      </c>
      <c r="D425" s="44">
        <v>2689</v>
      </c>
      <c r="E425" s="44">
        <v>2052</v>
      </c>
      <c r="F425" s="44">
        <v>112</v>
      </c>
      <c r="G425" s="44">
        <v>1988</v>
      </c>
      <c r="H425" s="44">
        <v>99</v>
      </c>
      <c r="I425" s="44">
        <v>167</v>
      </c>
      <c r="J425" s="44">
        <v>270</v>
      </c>
      <c r="K425" s="44">
        <v>479</v>
      </c>
      <c r="L425" s="44">
        <v>79</v>
      </c>
      <c r="M425" s="44">
        <v>1976</v>
      </c>
      <c r="N425" s="44">
        <v>56</v>
      </c>
      <c r="O425" s="44">
        <v>17</v>
      </c>
      <c r="P425" s="45">
        <v>3</v>
      </c>
      <c r="Q425" s="130" t="s">
        <v>947</v>
      </c>
      <c r="R425" s="33">
        <v>409</v>
      </c>
    </row>
    <row r="426" spans="1:18" s="129" customFormat="1" ht="15" customHeight="1">
      <c r="A426" s="33">
        <v>410</v>
      </c>
      <c r="B426" s="46" t="s">
        <v>210</v>
      </c>
      <c r="C426" s="44">
        <v>1216</v>
      </c>
      <c r="D426" s="44">
        <v>568</v>
      </c>
      <c r="E426" s="44">
        <v>402</v>
      </c>
      <c r="F426" s="44">
        <v>29</v>
      </c>
      <c r="G426" s="44">
        <v>375</v>
      </c>
      <c r="H426" s="44">
        <v>26</v>
      </c>
      <c r="I426" s="44">
        <v>38</v>
      </c>
      <c r="J426" s="44">
        <v>39</v>
      </c>
      <c r="K426" s="44">
        <v>136</v>
      </c>
      <c r="L426" s="44">
        <v>14</v>
      </c>
      <c r="M426" s="44">
        <v>372</v>
      </c>
      <c r="N426" s="44">
        <v>27</v>
      </c>
      <c r="O426" s="44">
        <v>2</v>
      </c>
      <c r="P426" s="45">
        <v>1</v>
      </c>
      <c r="Q426" s="130" t="s">
        <v>947</v>
      </c>
      <c r="R426" s="33">
        <v>410</v>
      </c>
    </row>
    <row r="427" spans="1:18" s="129" customFormat="1" ht="15" customHeight="1">
      <c r="A427" s="33">
        <v>411</v>
      </c>
      <c r="B427" s="46" t="s">
        <v>211</v>
      </c>
      <c r="C427" s="44">
        <v>57100</v>
      </c>
      <c r="D427" s="44">
        <v>29890</v>
      </c>
      <c r="E427" s="44">
        <v>24626</v>
      </c>
      <c r="F427" s="44">
        <v>1886</v>
      </c>
      <c r="G427" s="44">
        <v>24099</v>
      </c>
      <c r="H427" s="44">
        <v>1694</v>
      </c>
      <c r="I427" s="44">
        <v>2562</v>
      </c>
      <c r="J427" s="44">
        <v>2529</v>
      </c>
      <c r="K427" s="44">
        <v>7391</v>
      </c>
      <c r="L427" s="44">
        <v>1695</v>
      </c>
      <c r="M427" s="44">
        <v>23690</v>
      </c>
      <c r="N427" s="44">
        <v>736</v>
      </c>
      <c r="O427" s="44">
        <v>178</v>
      </c>
      <c r="P427" s="45">
        <v>18</v>
      </c>
      <c r="Q427" s="130">
        <v>4</v>
      </c>
      <c r="R427" s="33">
        <v>411</v>
      </c>
    </row>
    <row r="428" spans="1:18" s="129" customFormat="1" ht="15" customHeight="1">
      <c r="A428" s="33">
        <v>412</v>
      </c>
      <c r="B428" s="46" t="s">
        <v>599</v>
      </c>
      <c r="C428" s="44">
        <v>3811</v>
      </c>
      <c r="D428" s="44">
        <v>1904</v>
      </c>
      <c r="E428" s="44">
        <v>1801</v>
      </c>
      <c r="F428" s="44">
        <v>187</v>
      </c>
      <c r="G428" s="44">
        <v>1747</v>
      </c>
      <c r="H428" s="44">
        <v>155</v>
      </c>
      <c r="I428" s="44">
        <v>162</v>
      </c>
      <c r="J428" s="44">
        <v>223</v>
      </c>
      <c r="K428" s="44">
        <v>438</v>
      </c>
      <c r="L428" s="44">
        <v>129</v>
      </c>
      <c r="M428" s="44">
        <v>1738</v>
      </c>
      <c r="N428" s="44">
        <v>52</v>
      </c>
      <c r="O428" s="44">
        <v>9</v>
      </c>
      <c r="P428" s="45">
        <v>1</v>
      </c>
      <c r="Q428" s="130">
        <v>1</v>
      </c>
      <c r="R428" s="33">
        <v>412</v>
      </c>
    </row>
    <row r="429" spans="1:18" s="129" customFormat="1" ht="15" customHeight="1">
      <c r="A429" s="33">
        <v>413</v>
      </c>
      <c r="B429" s="46" t="s">
        <v>600</v>
      </c>
      <c r="C429" s="44" t="s">
        <v>954</v>
      </c>
      <c r="D429" s="44" t="s">
        <v>954</v>
      </c>
      <c r="E429" s="44">
        <v>290</v>
      </c>
      <c r="F429" s="44">
        <v>4</v>
      </c>
      <c r="G429" s="44">
        <v>270</v>
      </c>
      <c r="H429" s="44">
        <v>4</v>
      </c>
      <c r="I429" s="44">
        <v>17</v>
      </c>
      <c r="J429" s="44">
        <v>47</v>
      </c>
      <c r="K429" s="44">
        <v>90</v>
      </c>
      <c r="L429" s="44">
        <v>20</v>
      </c>
      <c r="M429" s="44">
        <v>268</v>
      </c>
      <c r="N429" s="44">
        <v>20</v>
      </c>
      <c r="O429" s="44">
        <v>2</v>
      </c>
      <c r="P429" s="45" t="s">
        <v>947</v>
      </c>
      <c r="Q429" s="130" t="s">
        <v>947</v>
      </c>
      <c r="R429" s="33">
        <v>413</v>
      </c>
    </row>
    <row r="430" spans="1:18" s="129" customFormat="1" ht="15" customHeight="1">
      <c r="A430" s="33">
        <v>414</v>
      </c>
      <c r="B430" s="46" t="s">
        <v>971</v>
      </c>
      <c r="C430" s="44">
        <v>323</v>
      </c>
      <c r="D430" s="44">
        <v>242</v>
      </c>
      <c r="E430" s="44">
        <v>177</v>
      </c>
      <c r="F430" s="44">
        <v>3</v>
      </c>
      <c r="G430" s="44">
        <v>169</v>
      </c>
      <c r="H430" s="44">
        <v>3</v>
      </c>
      <c r="I430" s="44">
        <v>11</v>
      </c>
      <c r="J430" s="44">
        <v>13</v>
      </c>
      <c r="K430" s="44">
        <v>48</v>
      </c>
      <c r="L430" s="44">
        <v>20</v>
      </c>
      <c r="M430" s="44">
        <v>169</v>
      </c>
      <c r="N430" s="44">
        <v>7</v>
      </c>
      <c r="O430" s="44">
        <v>1</v>
      </c>
      <c r="P430" s="45" t="s">
        <v>947</v>
      </c>
      <c r="Q430" s="130" t="s">
        <v>947</v>
      </c>
      <c r="R430" s="33">
        <v>414</v>
      </c>
    </row>
    <row r="431" spans="1:18" s="129" customFormat="1" ht="15" customHeight="1">
      <c r="A431" s="33">
        <v>415</v>
      </c>
      <c r="B431" s="46" t="s">
        <v>601</v>
      </c>
      <c r="C431" s="44">
        <v>1084</v>
      </c>
      <c r="D431" s="44">
        <v>646</v>
      </c>
      <c r="E431" s="44">
        <v>636</v>
      </c>
      <c r="F431" s="44">
        <v>53</v>
      </c>
      <c r="G431" s="44">
        <v>610</v>
      </c>
      <c r="H431" s="44">
        <v>44</v>
      </c>
      <c r="I431" s="44">
        <v>44</v>
      </c>
      <c r="J431" s="44">
        <v>87</v>
      </c>
      <c r="K431" s="44">
        <v>144</v>
      </c>
      <c r="L431" s="44">
        <v>27</v>
      </c>
      <c r="M431" s="44">
        <v>615</v>
      </c>
      <c r="N431" s="44">
        <v>19</v>
      </c>
      <c r="O431" s="44">
        <v>2</v>
      </c>
      <c r="P431" s="45" t="s">
        <v>947</v>
      </c>
      <c r="Q431" s="130" t="s">
        <v>947</v>
      </c>
      <c r="R431" s="33">
        <v>415</v>
      </c>
    </row>
    <row r="432" spans="1:18" s="129" customFormat="1" ht="15" customHeight="1">
      <c r="A432" s="33">
        <v>416</v>
      </c>
      <c r="B432" s="46" t="s">
        <v>212</v>
      </c>
      <c r="C432" s="44">
        <v>26166</v>
      </c>
      <c r="D432" s="44">
        <v>13655</v>
      </c>
      <c r="E432" s="44">
        <v>8735</v>
      </c>
      <c r="F432" s="44">
        <v>689</v>
      </c>
      <c r="G432" s="44">
        <v>8562</v>
      </c>
      <c r="H432" s="44">
        <v>660</v>
      </c>
      <c r="I432" s="44">
        <v>663</v>
      </c>
      <c r="J432" s="44">
        <v>736</v>
      </c>
      <c r="K432" s="44">
        <v>2060</v>
      </c>
      <c r="L432" s="44">
        <v>730</v>
      </c>
      <c r="M432" s="44">
        <v>8366</v>
      </c>
      <c r="N432" s="44">
        <v>280</v>
      </c>
      <c r="O432" s="44">
        <v>80</v>
      </c>
      <c r="P432" s="45">
        <v>7</v>
      </c>
      <c r="Q432" s="130">
        <v>2</v>
      </c>
      <c r="R432" s="33">
        <v>416</v>
      </c>
    </row>
    <row r="433" spans="1:18" s="129" customFormat="1" ht="15" customHeight="1">
      <c r="A433" s="33">
        <v>417</v>
      </c>
      <c r="B433" s="46" t="s">
        <v>213</v>
      </c>
      <c r="C433" s="44">
        <v>5681</v>
      </c>
      <c r="D433" s="44">
        <v>2739</v>
      </c>
      <c r="E433" s="44">
        <v>1779</v>
      </c>
      <c r="F433" s="44">
        <v>122</v>
      </c>
      <c r="G433" s="44">
        <v>1656</v>
      </c>
      <c r="H433" s="44">
        <v>92</v>
      </c>
      <c r="I433" s="44">
        <v>142</v>
      </c>
      <c r="J433" s="44">
        <v>203</v>
      </c>
      <c r="K433" s="44">
        <v>517</v>
      </c>
      <c r="L433" s="44">
        <v>72</v>
      </c>
      <c r="M433" s="44">
        <v>1684</v>
      </c>
      <c r="N433" s="44">
        <v>66</v>
      </c>
      <c r="O433" s="44">
        <v>24</v>
      </c>
      <c r="P433" s="45">
        <v>5</v>
      </c>
      <c r="Q433" s="130" t="s">
        <v>947</v>
      </c>
      <c r="R433" s="33">
        <v>417</v>
      </c>
    </row>
    <row r="434" spans="1:18" s="129" customFormat="1" ht="15" customHeight="1">
      <c r="A434" s="33">
        <v>418</v>
      </c>
      <c r="B434" s="46" t="s">
        <v>602</v>
      </c>
      <c r="C434" s="44">
        <v>774</v>
      </c>
      <c r="D434" s="44">
        <v>352</v>
      </c>
      <c r="E434" s="44">
        <v>601</v>
      </c>
      <c r="F434" s="44">
        <v>16</v>
      </c>
      <c r="G434" s="44">
        <v>585</v>
      </c>
      <c r="H434" s="44">
        <v>12</v>
      </c>
      <c r="I434" s="44">
        <v>70</v>
      </c>
      <c r="J434" s="44">
        <v>93</v>
      </c>
      <c r="K434" s="44">
        <v>274</v>
      </c>
      <c r="L434" s="44">
        <v>17</v>
      </c>
      <c r="M434" s="44">
        <v>586</v>
      </c>
      <c r="N434" s="44">
        <v>13</v>
      </c>
      <c r="O434" s="44">
        <v>1</v>
      </c>
      <c r="P434" s="45">
        <v>1</v>
      </c>
      <c r="Q434" s="130" t="s">
        <v>947</v>
      </c>
      <c r="R434" s="33">
        <v>418</v>
      </c>
    </row>
    <row r="435" spans="1:18" s="129" customFormat="1" ht="15" customHeight="1">
      <c r="A435" s="33">
        <v>419</v>
      </c>
      <c r="B435" s="46" t="s">
        <v>214</v>
      </c>
      <c r="C435" s="44">
        <v>10773</v>
      </c>
      <c r="D435" s="44">
        <v>5479</v>
      </c>
      <c r="E435" s="44">
        <v>4590</v>
      </c>
      <c r="F435" s="44">
        <v>274</v>
      </c>
      <c r="G435" s="44">
        <v>4449</v>
      </c>
      <c r="H435" s="44">
        <v>217</v>
      </c>
      <c r="I435" s="44">
        <v>316</v>
      </c>
      <c r="J435" s="44">
        <v>520</v>
      </c>
      <c r="K435" s="44">
        <v>1253</v>
      </c>
      <c r="L435" s="44">
        <v>521</v>
      </c>
      <c r="M435" s="44">
        <v>4419</v>
      </c>
      <c r="N435" s="44">
        <v>131</v>
      </c>
      <c r="O435" s="44">
        <v>36</v>
      </c>
      <c r="P435" s="45">
        <v>4</v>
      </c>
      <c r="Q435" s="130" t="s">
        <v>947</v>
      </c>
      <c r="R435" s="33">
        <v>419</v>
      </c>
    </row>
    <row r="436" spans="1:18" s="129" customFormat="1" ht="15" customHeight="1">
      <c r="A436" s="33">
        <v>420</v>
      </c>
      <c r="B436" s="46" t="s">
        <v>215</v>
      </c>
      <c r="C436" s="44">
        <v>6896</v>
      </c>
      <c r="D436" s="44">
        <v>3837</v>
      </c>
      <c r="E436" s="44">
        <v>2008</v>
      </c>
      <c r="F436" s="44">
        <v>139</v>
      </c>
      <c r="G436" s="44">
        <v>1911</v>
      </c>
      <c r="H436" s="44">
        <v>107</v>
      </c>
      <c r="I436" s="44">
        <v>147</v>
      </c>
      <c r="J436" s="44">
        <v>211</v>
      </c>
      <c r="K436" s="44">
        <v>505</v>
      </c>
      <c r="L436" s="44">
        <v>161</v>
      </c>
      <c r="M436" s="44">
        <v>1919</v>
      </c>
      <c r="N436" s="44">
        <v>67</v>
      </c>
      <c r="O436" s="44">
        <v>17</v>
      </c>
      <c r="P436" s="45">
        <v>4</v>
      </c>
      <c r="Q436" s="130">
        <v>1</v>
      </c>
      <c r="R436" s="33">
        <v>420</v>
      </c>
    </row>
    <row r="437" spans="1:18" s="129" customFormat="1" ht="15" customHeight="1">
      <c r="A437" s="33">
        <v>421</v>
      </c>
      <c r="B437" s="46" t="s">
        <v>216</v>
      </c>
      <c r="C437" s="44">
        <v>2878</v>
      </c>
      <c r="D437" s="44">
        <v>1396</v>
      </c>
      <c r="E437" s="44">
        <v>2878</v>
      </c>
      <c r="F437" s="44">
        <v>243</v>
      </c>
      <c r="G437" s="44">
        <v>2827</v>
      </c>
      <c r="H437" s="44">
        <v>219</v>
      </c>
      <c r="I437" s="44">
        <v>294</v>
      </c>
      <c r="J437" s="44">
        <v>328</v>
      </c>
      <c r="K437" s="44">
        <v>656</v>
      </c>
      <c r="L437" s="44">
        <v>194</v>
      </c>
      <c r="M437" s="44">
        <v>2786</v>
      </c>
      <c r="N437" s="44">
        <v>77</v>
      </c>
      <c r="O437" s="44">
        <v>15</v>
      </c>
      <c r="P437" s="45" t="s">
        <v>947</v>
      </c>
      <c r="Q437" s="130" t="s">
        <v>947</v>
      </c>
      <c r="R437" s="33">
        <v>421</v>
      </c>
    </row>
    <row r="438" spans="1:18" s="129" customFormat="1" ht="15" customHeight="1">
      <c r="A438" s="33">
        <v>422</v>
      </c>
      <c r="B438" s="46" t="s">
        <v>603</v>
      </c>
      <c r="C438" s="44">
        <v>2361</v>
      </c>
      <c r="D438" s="44">
        <v>1452</v>
      </c>
      <c r="E438" s="44">
        <v>1374</v>
      </c>
      <c r="F438" s="44">
        <v>51</v>
      </c>
      <c r="G438" s="44">
        <v>1319</v>
      </c>
      <c r="H438" s="44">
        <v>39</v>
      </c>
      <c r="I438" s="44">
        <v>169</v>
      </c>
      <c r="J438" s="44">
        <v>243</v>
      </c>
      <c r="K438" s="44">
        <v>375</v>
      </c>
      <c r="L438" s="44">
        <v>67</v>
      </c>
      <c r="M438" s="44">
        <v>1320</v>
      </c>
      <c r="N438" s="44">
        <v>42</v>
      </c>
      <c r="O438" s="44">
        <v>11</v>
      </c>
      <c r="P438" s="45">
        <v>1</v>
      </c>
      <c r="Q438" s="130" t="s">
        <v>947</v>
      </c>
      <c r="R438" s="33">
        <v>422</v>
      </c>
    </row>
    <row r="439" spans="1:18" s="129" customFormat="1" ht="15" customHeight="1">
      <c r="A439" s="33">
        <v>423</v>
      </c>
      <c r="B439" s="46" t="s">
        <v>604</v>
      </c>
      <c r="C439" s="44">
        <v>953</v>
      </c>
      <c r="D439" s="44">
        <v>429</v>
      </c>
      <c r="E439" s="44">
        <v>568</v>
      </c>
      <c r="F439" s="44">
        <v>70</v>
      </c>
      <c r="G439" s="44">
        <v>540</v>
      </c>
      <c r="H439" s="44">
        <v>58</v>
      </c>
      <c r="I439" s="44">
        <v>46</v>
      </c>
      <c r="J439" s="44">
        <v>60</v>
      </c>
      <c r="K439" s="44">
        <v>176</v>
      </c>
      <c r="L439" s="44">
        <v>59</v>
      </c>
      <c r="M439" s="44">
        <v>547</v>
      </c>
      <c r="N439" s="44">
        <v>18</v>
      </c>
      <c r="O439" s="44">
        <v>3</v>
      </c>
      <c r="P439" s="45" t="s">
        <v>947</v>
      </c>
      <c r="Q439" s="130" t="s">
        <v>947</v>
      </c>
      <c r="R439" s="33">
        <v>423</v>
      </c>
    </row>
    <row r="440" spans="1:18" s="129" customFormat="1" ht="15" customHeight="1">
      <c r="A440" s="33">
        <v>424</v>
      </c>
      <c r="B440" s="46" t="s">
        <v>605</v>
      </c>
      <c r="C440" s="44">
        <v>1401</v>
      </c>
      <c r="D440" s="44">
        <v>682</v>
      </c>
      <c r="E440" s="44">
        <v>781</v>
      </c>
      <c r="F440" s="44">
        <v>43</v>
      </c>
      <c r="G440" s="44">
        <v>757</v>
      </c>
      <c r="H440" s="44">
        <v>37</v>
      </c>
      <c r="I440" s="44">
        <v>54</v>
      </c>
      <c r="J440" s="44">
        <v>139</v>
      </c>
      <c r="K440" s="44">
        <v>182</v>
      </c>
      <c r="L440" s="44">
        <v>76</v>
      </c>
      <c r="M440" s="44">
        <v>755</v>
      </c>
      <c r="N440" s="44">
        <v>22</v>
      </c>
      <c r="O440" s="44">
        <v>4</v>
      </c>
      <c r="P440" s="45" t="s">
        <v>947</v>
      </c>
      <c r="Q440" s="130" t="s">
        <v>947</v>
      </c>
      <c r="R440" s="33">
        <v>424</v>
      </c>
    </row>
    <row r="441" spans="1:18" s="129" customFormat="1" ht="15" customHeight="1">
      <c r="A441" s="33">
        <v>425</v>
      </c>
      <c r="B441" s="46" t="s">
        <v>606</v>
      </c>
      <c r="C441" s="44">
        <v>2286</v>
      </c>
      <c r="D441" s="44">
        <v>1113</v>
      </c>
      <c r="E441" s="44">
        <v>1241</v>
      </c>
      <c r="F441" s="44">
        <v>83</v>
      </c>
      <c r="G441" s="44">
        <v>1210</v>
      </c>
      <c r="H441" s="44">
        <v>77</v>
      </c>
      <c r="I441" s="44">
        <v>115</v>
      </c>
      <c r="J441" s="44">
        <v>122</v>
      </c>
      <c r="K441" s="44">
        <v>345</v>
      </c>
      <c r="L441" s="44">
        <v>84</v>
      </c>
      <c r="M441" s="44">
        <v>1190</v>
      </c>
      <c r="N441" s="44">
        <v>43</v>
      </c>
      <c r="O441" s="44">
        <v>8</v>
      </c>
      <c r="P441" s="45" t="s">
        <v>947</v>
      </c>
      <c r="Q441" s="130" t="s">
        <v>947</v>
      </c>
      <c r="R441" s="33">
        <v>425</v>
      </c>
    </row>
    <row r="442" spans="1:18" s="129" customFormat="1" ht="15" customHeight="1">
      <c r="A442" s="33">
        <v>426</v>
      </c>
      <c r="B442" s="46" t="s">
        <v>217</v>
      </c>
      <c r="C442" s="44">
        <v>5483</v>
      </c>
      <c r="D442" s="44">
        <v>2483</v>
      </c>
      <c r="E442" s="44">
        <v>1450</v>
      </c>
      <c r="F442" s="44">
        <v>94</v>
      </c>
      <c r="G442" s="44">
        <v>1389</v>
      </c>
      <c r="H442" s="44">
        <v>81</v>
      </c>
      <c r="I442" s="44">
        <v>143</v>
      </c>
      <c r="J442" s="44">
        <v>138</v>
      </c>
      <c r="K442" s="44">
        <v>375</v>
      </c>
      <c r="L442" s="44">
        <v>83</v>
      </c>
      <c r="M442" s="44">
        <v>1359</v>
      </c>
      <c r="N442" s="44">
        <v>73</v>
      </c>
      <c r="O442" s="44">
        <v>16</v>
      </c>
      <c r="P442" s="45">
        <v>2</v>
      </c>
      <c r="Q442" s="130" t="s">
        <v>947</v>
      </c>
      <c r="R442" s="33">
        <v>426</v>
      </c>
    </row>
    <row r="443" spans="1:18" s="129" customFormat="1" ht="15" customHeight="1">
      <c r="A443" s="33">
        <v>427</v>
      </c>
      <c r="B443" s="46" t="s">
        <v>607</v>
      </c>
      <c r="C443" s="44">
        <v>8649</v>
      </c>
      <c r="D443" s="44">
        <v>5580</v>
      </c>
      <c r="E443" s="44">
        <v>5201</v>
      </c>
      <c r="F443" s="44">
        <v>415</v>
      </c>
      <c r="G443" s="44">
        <v>5068</v>
      </c>
      <c r="H443" s="44">
        <v>365</v>
      </c>
      <c r="I443" s="44">
        <v>503</v>
      </c>
      <c r="J443" s="44">
        <v>641</v>
      </c>
      <c r="K443" s="44">
        <v>1392</v>
      </c>
      <c r="L443" s="44">
        <v>333</v>
      </c>
      <c r="M443" s="44">
        <v>5004</v>
      </c>
      <c r="N443" s="44">
        <v>160</v>
      </c>
      <c r="O443" s="44">
        <v>33</v>
      </c>
      <c r="P443" s="45">
        <v>4</v>
      </c>
      <c r="Q443" s="130" t="s">
        <v>947</v>
      </c>
      <c r="R443" s="33">
        <v>427</v>
      </c>
    </row>
    <row r="444" spans="1:18" s="129" customFormat="1" ht="15" customHeight="1">
      <c r="A444" s="33">
        <v>428</v>
      </c>
      <c r="B444" s="46" t="s">
        <v>608</v>
      </c>
      <c r="C444" s="44">
        <v>10720</v>
      </c>
      <c r="D444" s="44">
        <v>5258</v>
      </c>
      <c r="E444" s="44">
        <v>3285</v>
      </c>
      <c r="F444" s="44">
        <v>225</v>
      </c>
      <c r="G444" s="44">
        <v>3200</v>
      </c>
      <c r="H444" s="44">
        <v>210</v>
      </c>
      <c r="I444" s="44">
        <v>244</v>
      </c>
      <c r="J444" s="44">
        <v>493</v>
      </c>
      <c r="K444" s="44">
        <v>720</v>
      </c>
      <c r="L444" s="44">
        <v>309</v>
      </c>
      <c r="M444" s="44">
        <v>3152</v>
      </c>
      <c r="N444" s="44">
        <v>102</v>
      </c>
      <c r="O444" s="44">
        <v>29</v>
      </c>
      <c r="P444" s="45">
        <v>1</v>
      </c>
      <c r="Q444" s="130">
        <v>1</v>
      </c>
      <c r="R444" s="33">
        <v>428</v>
      </c>
    </row>
    <row r="445" spans="1:18" s="129" customFormat="1" ht="15" customHeight="1">
      <c r="A445" s="33">
        <v>429</v>
      </c>
      <c r="B445" s="46" t="s">
        <v>609</v>
      </c>
      <c r="C445" s="44">
        <v>524</v>
      </c>
      <c r="D445" s="44">
        <v>391</v>
      </c>
      <c r="E445" s="44">
        <v>269</v>
      </c>
      <c r="F445" s="44">
        <v>13</v>
      </c>
      <c r="G445" s="44">
        <v>248</v>
      </c>
      <c r="H445" s="44">
        <v>11</v>
      </c>
      <c r="I445" s="44">
        <v>19</v>
      </c>
      <c r="J445" s="44">
        <v>35</v>
      </c>
      <c r="K445" s="44">
        <v>76</v>
      </c>
      <c r="L445" s="44">
        <v>18</v>
      </c>
      <c r="M445" s="44">
        <v>252</v>
      </c>
      <c r="N445" s="44">
        <v>14</v>
      </c>
      <c r="O445" s="44">
        <v>3</v>
      </c>
      <c r="P445" s="45" t="s">
        <v>947</v>
      </c>
      <c r="Q445" s="130" t="s">
        <v>947</v>
      </c>
      <c r="R445" s="33">
        <v>429</v>
      </c>
    </row>
    <row r="446" spans="1:18" s="129" customFormat="1" ht="15" customHeight="1">
      <c r="A446" s="33">
        <v>430</v>
      </c>
      <c r="B446" s="46" t="s">
        <v>610</v>
      </c>
      <c r="C446" s="44">
        <v>197</v>
      </c>
      <c r="D446" s="44" t="s">
        <v>954</v>
      </c>
      <c r="E446" s="44">
        <v>91</v>
      </c>
      <c r="F446" s="44">
        <v>5</v>
      </c>
      <c r="G446" s="44">
        <v>83</v>
      </c>
      <c r="H446" s="44">
        <v>5</v>
      </c>
      <c r="I446" s="44">
        <v>25</v>
      </c>
      <c r="J446" s="44">
        <v>6</v>
      </c>
      <c r="K446" s="44">
        <v>20</v>
      </c>
      <c r="L446" s="44" t="s">
        <v>947</v>
      </c>
      <c r="M446" s="44">
        <v>82</v>
      </c>
      <c r="N446" s="44">
        <v>9</v>
      </c>
      <c r="O446" s="44" t="s">
        <v>947</v>
      </c>
      <c r="P446" s="45" t="s">
        <v>947</v>
      </c>
      <c r="Q446" s="130" t="s">
        <v>947</v>
      </c>
      <c r="R446" s="33">
        <v>430</v>
      </c>
    </row>
    <row r="447" spans="1:18" s="129" customFormat="1" ht="15" customHeight="1">
      <c r="A447" s="33">
        <v>431</v>
      </c>
      <c r="B447" s="46" t="s">
        <v>611</v>
      </c>
      <c r="C447" s="44">
        <v>781</v>
      </c>
      <c r="D447" s="44">
        <v>473</v>
      </c>
      <c r="E447" s="44">
        <v>354</v>
      </c>
      <c r="F447" s="44">
        <v>12</v>
      </c>
      <c r="G447" s="44">
        <v>345</v>
      </c>
      <c r="H447" s="44">
        <v>12</v>
      </c>
      <c r="I447" s="44">
        <v>30</v>
      </c>
      <c r="J447" s="44">
        <v>49</v>
      </c>
      <c r="K447" s="44">
        <v>88</v>
      </c>
      <c r="L447" s="44">
        <v>26</v>
      </c>
      <c r="M447" s="44">
        <v>342</v>
      </c>
      <c r="N447" s="44">
        <v>10</v>
      </c>
      <c r="O447" s="44">
        <v>1</v>
      </c>
      <c r="P447" s="45">
        <v>1</v>
      </c>
      <c r="Q447" s="130" t="s">
        <v>947</v>
      </c>
      <c r="R447" s="33">
        <v>431</v>
      </c>
    </row>
    <row r="448" spans="1:18" s="129" customFormat="1" ht="15" customHeight="1">
      <c r="A448" s="33">
        <v>432</v>
      </c>
      <c r="B448" s="46" t="s">
        <v>218</v>
      </c>
      <c r="C448" s="44">
        <v>4965</v>
      </c>
      <c r="D448" s="44">
        <v>2738</v>
      </c>
      <c r="E448" s="44">
        <v>6295</v>
      </c>
      <c r="F448" s="44">
        <v>524</v>
      </c>
      <c r="G448" s="44">
        <v>6185</v>
      </c>
      <c r="H448" s="44">
        <v>440</v>
      </c>
      <c r="I448" s="44">
        <v>473</v>
      </c>
      <c r="J448" s="44">
        <v>769</v>
      </c>
      <c r="K448" s="44">
        <v>1472</v>
      </c>
      <c r="L448" s="44">
        <v>517</v>
      </c>
      <c r="M448" s="44">
        <v>6189</v>
      </c>
      <c r="N448" s="44">
        <v>94</v>
      </c>
      <c r="O448" s="44">
        <v>11</v>
      </c>
      <c r="P448" s="45">
        <v>1</v>
      </c>
      <c r="Q448" s="130" t="s">
        <v>947</v>
      </c>
      <c r="R448" s="33">
        <v>432</v>
      </c>
    </row>
    <row r="449" spans="1:18" s="129" customFormat="1" ht="15" customHeight="1">
      <c r="A449" s="33">
        <v>433</v>
      </c>
      <c r="B449" s="46" t="s">
        <v>219</v>
      </c>
      <c r="C449" s="44">
        <v>4265</v>
      </c>
      <c r="D449" s="44">
        <v>1850</v>
      </c>
      <c r="E449" s="44">
        <v>2944</v>
      </c>
      <c r="F449" s="44">
        <v>225</v>
      </c>
      <c r="G449" s="44">
        <v>2890</v>
      </c>
      <c r="H449" s="44">
        <v>203</v>
      </c>
      <c r="I449" s="44">
        <v>323</v>
      </c>
      <c r="J449" s="44">
        <v>358</v>
      </c>
      <c r="K449" s="44">
        <v>661</v>
      </c>
      <c r="L449" s="44">
        <v>184</v>
      </c>
      <c r="M449" s="44">
        <v>2846</v>
      </c>
      <c r="N449" s="44">
        <v>84</v>
      </c>
      <c r="O449" s="44">
        <v>13</v>
      </c>
      <c r="P449" s="45">
        <v>1</v>
      </c>
      <c r="Q449" s="130" t="s">
        <v>947</v>
      </c>
      <c r="R449" s="33">
        <v>433</v>
      </c>
    </row>
    <row r="450" spans="1:18" s="129" customFormat="1" ht="15" customHeight="1">
      <c r="A450" s="33">
        <v>434</v>
      </c>
      <c r="B450" s="46" t="s">
        <v>612</v>
      </c>
      <c r="C450" s="44">
        <v>2472</v>
      </c>
      <c r="D450" s="44">
        <v>1355</v>
      </c>
      <c r="E450" s="44">
        <v>833</v>
      </c>
      <c r="F450" s="44">
        <v>38</v>
      </c>
      <c r="G450" s="44">
        <v>795</v>
      </c>
      <c r="H450" s="44">
        <v>29</v>
      </c>
      <c r="I450" s="44">
        <v>84</v>
      </c>
      <c r="J450" s="44">
        <v>102</v>
      </c>
      <c r="K450" s="44">
        <v>254</v>
      </c>
      <c r="L450" s="44">
        <v>45</v>
      </c>
      <c r="M450" s="44">
        <v>791</v>
      </c>
      <c r="N450" s="44">
        <v>33</v>
      </c>
      <c r="O450" s="44">
        <v>8</v>
      </c>
      <c r="P450" s="45">
        <v>1</v>
      </c>
      <c r="Q450" s="130" t="s">
        <v>947</v>
      </c>
      <c r="R450" s="33">
        <v>434</v>
      </c>
    </row>
    <row r="451" spans="1:18" s="129" customFormat="1" ht="15" customHeight="1">
      <c r="A451" s="33">
        <v>435</v>
      </c>
      <c r="B451" s="46" t="s">
        <v>613</v>
      </c>
      <c r="C451" s="44">
        <v>951</v>
      </c>
      <c r="D451" s="44">
        <v>619</v>
      </c>
      <c r="E451" s="44">
        <v>399</v>
      </c>
      <c r="F451" s="44">
        <v>13</v>
      </c>
      <c r="G451" s="44">
        <v>384</v>
      </c>
      <c r="H451" s="44">
        <v>13</v>
      </c>
      <c r="I451" s="44">
        <v>61</v>
      </c>
      <c r="J451" s="44">
        <v>84</v>
      </c>
      <c r="K451" s="44">
        <v>101</v>
      </c>
      <c r="L451" s="44">
        <v>17</v>
      </c>
      <c r="M451" s="44">
        <v>381</v>
      </c>
      <c r="N451" s="44">
        <v>12</v>
      </c>
      <c r="O451" s="44">
        <v>6</v>
      </c>
      <c r="P451" s="45" t="s">
        <v>947</v>
      </c>
      <c r="Q451" s="130" t="s">
        <v>947</v>
      </c>
      <c r="R451" s="33">
        <v>435</v>
      </c>
    </row>
    <row r="452" spans="1:18" s="129" customFormat="1" ht="15" customHeight="1">
      <c r="A452" s="33">
        <v>436</v>
      </c>
      <c r="B452" s="46" t="s">
        <v>614</v>
      </c>
      <c r="C452" s="44">
        <v>2396</v>
      </c>
      <c r="D452" s="44">
        <v>1491</v>
      </c>
      <c r="E452" s="44">
        <v>1074</v>
      </c>
      <c r="F452" s="44">
        <v>40</v>
      </c>
      <c r="G452" s="44">
        <v>1037</v>
      </c>
      <c r="H452" s="44">
        <v>38</v>
      </c>
      <c r="I452" s="44">
        <v>102</v>
      </c>
      <c r="J452" s="44">
        <v>102</v>
      </c>
      <c r="K452" s="44">
        <v>307</v>
      </c>
      <c r="L452" s="44">
        <v>32</v>
      </c>
      <c r="M452" s="44">
        <v>1036</v>
      </c>
      <c r="N452" s="44">
        <v>27</v>
      </c>
      <c r="O452" s="44">
        <v>10</v>
      </c>
      <c r="P452" s="45">
        <v>1</v>
      </c>
      <c r="Q452" s="130" t="s">
        <v>947</v>
      </c>
      <c r="R452" s="33">
        <v>436</v>
      </c>
    </row>
    <row r="453" spans="1:18" s="129" customFormat="1" ht="15" customHeight="1">
      <c r="A453" s="33">
        <v>437</v>
      </c>
      <c r="B453" s="46" t="s">
        <v>220</v>
      </c>
      <c r="C453" s="44">
        <v>7281</v>
      </c>
      <c r="D453" s="44">
        <v>4252</v>
      </c>
      <c r="E453" s="44">
        <v>5402</v>
      </c>
      <c r="F453" s="44">
        <v>338</v>
      </c>
      <c r="G453" s="44">
        <v>5156</v>
      </c>
      <c r="H453" s="44">
        <v>275</v>
      </c>
      <c r="I453" s="44">
        <v>346</v>
      </c>
      <c r="J453" s="44">
        <v>596</v>
      </c>
      <c r="K453" s="44">
        <v>1655</v>
      </c>
      <c r="L453" s="44">
        <v>350</v>
      </c>
      <c r="M453" s="44">
        <v>5245</v>
      </c>
      <c r="N453" s="44">
        <v>126</v>
      </c>
      <c r="O453" s="44">
        <v>29</v>
      </c>
      <c r="P453" s="45">
        <v>1</v>
      </c>
      <c r="Q453" s="130">
        <v>1</v>
      </c>
      <c r="R453" s="33">
        <v>437</v>
      </c>
    </row>
    <row r="454" spans="1:18" s="129" customFormat="1" ht="20.100000000000001" customHeight="1">
      <c r="A454" s="39"/>
      <c r="B454" s="206" t="s">
        <v>4</v>
      </c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39"/>
    </row>
    <row r="455" spans="1:18" s="129" customFormat="1" ht="15" customHeight="1">
      <c r="A455" s="33">
        <v>438</v>
      </c>
      <c r="B455" s="41" t="s">
        <v>1024</v>
      </c>
      <c r="C455" s="38">
        <v>169064</v>
      </c>
      <c r="D455" s="38">
        <v>83630</v>
      </c>
      <c r="E455" s="38">
        <v>67460</v>
      </c>
      <c r="F455" s="38">
        <v>5400</v>
      </c>
      <c r="G455" s="38">
        <v>63586</v>
      </c>
      <c r="H455" s="38">
        <v>4857</v>
      </c>
      <c r="I455" s="38">
        <v>5501</v>
      </c>
      <c r="J455" s="38">
        <v>7584</v>
      </c>
      <c r="K455" s="38">
        <v>15204</v>
      </c>
      <c r="L455" s="38">
        <v>3210</v>
      </c>
      <c r="M455" s="38">
        <v>64744</v>
      </c>
      <c r="N455" s="38">
        <v>2094</v>
      </c>
      <c r="O455" s="38">
        <v>544</v>
      </c>
      <c r="P455" s="37">
        <v>69</v>
      </c>
      <c r="Q455" s="128">
        <v>9</v>
      </c>
      <c r="R455" s="33">
        <v>438</v>
      </c>
    </row>
    <row r="456" spans="1:18" s="129" customFormat="1" ht="15" customHeight="1">
      <c r="A456" s="33">
        <v>439</v>
      </c>
      <c r="B456" s="46" t="s">
        <v>221</v>
      </c>
      <c r="C456" s="44">
        <v>59751</v>
      </c>
      <c r="D456" s="44">
        <v>29866</v>
      </c>
      <c r="E456" s="44">
        <v>21730</v>
      </c>
      <c r="F456" s="44">
        <v>2798</v>
      </c>
      <c r="G456" s="44">
        <v>20753</v>
      </c>
      <c r="H456" s="44">
        <v>2534</v>
      </c>
      <c r="I456" s="44">
        <v>1540</v>
      </c>
      <c r="J456" s="44">
        <v>2148</v>
      </c>
      <c r="K456" s="44">
        <v>4262</v>
      </c>
      <c r="L456" s="44">
        <v>1141</v>
      </c>
      <c r="M456" s="44">
        <v>20871</v>
      </c>
      <c r="N456" s="44">
        <v>667</v>
      </c>
      <c r="O456" s="44">
        <v>158</v>
      </c>
      <c r="P456" s="45">
        <v>28</v>
      </c>
      <c r="Q456" s="130">
        <v>6</v>
      </c>
      <c r="R456" s="33">
        <v>439</v>
      </c>
    </row>
    <row r="457" spans="1:18" s="129" customFormat="1" ht="15" customHeight="1">
      <c r="A457" s="33">
        <v>440</v>
      </c>
      <c r="B457" s="46" t="s">
        <v>615</v>
      </c>
      <c r="C457" s="44">
        <v>367</v>
      </c>
      <c r="D457" s="44">
        <v>230</v>
      </c>
      <c r="E457" s="44">
        <v>302</v>
      </c>
      <c r="F457" s="44">
        <v>16</v>
      </c>
      <c r="G457" s="44">
        <v>278</v>
      </c>
      <c r="H457" s="44">
        <v>10</v>
      </c>
      <c r="I457" s="44">
        <v>21</v>
      </c>
      <c r="J457" s="44">
        <v>31</v>
      </c>
      <c r="K457" s="44">
        <v>74</v>
      </c>
      <c r="L457" s="44">
        <v>31</v>
      </c>
      <c r="M457" s="44">
        <v>291</v>
      </c>
      <c r="N457" s="44">
        <v>9</v>
      </c>
      <c r="O457" s="44">
        <v>2</v>
      </c>
      <c r="P457" s="45" t="s">
        <v>947</v>
      </c>
      <c r="Q457" s="130" t="s">
        <v>947</v>
      </c>
      <c r="R457" s="33">
        <v>440</v>
      </c>
    </row>
    <row r="458" spans="1:18" s="129" customFormat="1" ht="15" customHeight="1">
      <c r="A458" s="33">
        <v>441</v>
      </c>
      <c r="B458" s="46" t="s">
        <v>616</v>
      </c>
      <c r="C458" s="44">
        <v>716</v>
      </c>
      <c r="D458" s="44">
        <v>401</v>
      </c>
      <c r="E458" s="44">
        <v>323</v>
      </c>
      <c r="F458" s="44">
        <v>6</v>
      </c>
      <c r="G458" s="44">
        <v>291</v>
      </c>
      <c r="H458" s="44">
        <v>5</v>
      </c>
      <c r="I458" s="44">
        <v>20</v>
      </c>
      <c r="J458" s="44">
        <v>36</v>
      </c>
      <c r="K458" s="44">
        <v>68</v>
      </c>
      <c r="L458" s="44">
        <v>6</v>
      </c>
      <c r="M458" s="44">
        <v>311</v>
      </c>
      <c r="N458" s="44">
        <v>9</v>
      </c>
      <c r="O458" s="44">
        <v>3</v>
      </c>
      <c r="P458" s="45" t="s">
        <v>947</v>
      </c>
      <c r="Q458" s="130" t="s">
        <v>947</v>
      </c>
      <c r="R458" s="33">
        <v>441</v>
      </c>
    </row>
    <row r="459" spans="1:18" s="129" customFormat="1" ht="15" customHeight="1">
      <c r="A459" s="33">
        <v>442</v>
      </c>
      <c r="B459" s="46" t="s">
        <v>222</v>
      </c>
      <c r="C459" s="44">
        <v>7151</v>
      </c>
      <c r="D459" s="44">
        <v>4084</v>
      </c>
      <c r="E459" s="44">
        <v>4955</v>
      </c>
      <c r="F459" s="44">
        <v>230</v>
      </c>
      <c r="G459" s="44">
        <v>4689</v>
      </c>
      <c r="H459" s="44">
        <v>198</v>
      </c>
      <c r="I459" s="44">
        <v>390</v>
      </c>
      <c r="J459" s="44">
        <v>655</v>
      </c>
      <c r="K459" s="44">
        <v>1059</v>
      </c>
      <c r="L459" s="44">
        <v>207</v>
      </c>
      <c r="M459" s="44">
        <v>4819</v>
      </c>
      <c r="N459" s="44">
        <v>103</v>
      </c>
      <c r="O459" s="44">
        <v>28</v>
      </c>
      <c r="P459" s="45">
        <v>5</v>
      </c>
      <c r="Q459" s="130" t="s">
        <v>947</v>
      </c>
      <c r="R459" s="33">
        <v>442</v>
      </c>
    </row>
    <row r="460" spans="1:18" s="129" customFormat="1" ht="15" customHeight="1">
      <c r="A460" s="33">
        <v>443</v>
      </c>
      <c r="B460" s="46" t="s">
        <v>617</v>
      </c>
      <c r="C460" s="44">
        <v>649</v>
      </c>
      <c r="D460" s="44">
        <v>410</v>
      </c>
      <c r="E460" s="44">
        <v>444</v>
      </c>
      <c r="F460" s="44">
        <v>14</v>
      </c>
      <c r="G460" s="44">
        <v>413</v>
      </c>
      <c r="H460" s="44">
        <v>14</v>
      </c>
      <c r="I460" s="44">
        <v>56</v>
      </c>
      <c r="J460" s="44">
        <v>48</v>
      </c>
      <c r="K460" s="44">
        <v>91</v>
      </c>
      <c r="L460" s="44">
        <v>31</v>
      </c>
      <c r="M460" s="44">
        <v>422</v>
      </c>
      <c r="N460" s="44">
        <v>21</v>
      </c>
      <c r="O460" s="44">
        <v>1</v>
      </c>
      <c r="P460" s="45" t="s">
        <v>947</v>
      </c>
      <c r="Q460" s="130" t="s">
        <v>947</v>
      </c>
      <c r="R460" s="33">
        <v>443</v>
      </c>
    </row>
    <row r="461" spans="1:18" s="129" customFormat="1" ht="15" customHeight="1">
      <c r="A461" s="33">
        <v>444</v>
      </c>
      <c r="B461" s="46" t="s">
        <v>618</v>
      </c>
      <c r="C461" s="44">
        <v>1451</v>
      </c>
      <c r="D461" s="44">
        <v>686</v>
      </c>
      <c r="E461" s="44">
        <v>406</v>
      </c>
      <c r="F461" s="44">
        <v>37</v>
      </c>
      <c r="G461" s="44">
        <v>378</v>
      </c>
      <c r="H461" s="44">
        <v>33</v>
      </c>
      <c r="I461" s="44">
        <v>111</v>
      </c>
      <c r="J461" s="44">
        <v>45</v>
      </c>
      <c r="K461" s="44">
        <v>86</v>
      </c>
      <c r="L461" s="44">
        <v>11</v>
      </c>
      <c r="M461" s="44">
        <v>379</v>
      </c>
      <c r="N461" s="44">
        <v>25</v>
      </c>
      <c r="O461" s="44">
        <v>1</v>
      </c>
      <c r="P461" s="45">
        <v>1</v>
      </c>
      <c r="Q461" s="130" t="s">
        <v>947</v>
      </c>
      <c r="R461" s="33">
        <v>444</v>
      </c>
    </row>
    <row r="462" spans="1:18" s="129" customFormat="1" ht="15" customHeight="1">
      <c r="A462" s="33">
        <v>445</v>
      </c>
      <c r="B462" s="46" t="s">
        <v>619</v>
      </c>
      <c r="C462" s="44">
        <v>1701</v>
      </c>
      <c r="D462" s="44">
        <v>753</v>
      </c>
      <c r="E462" s="44">
        <v>662</v>
      </c>
      <c r="F462" s="44">
        <v>44</v>
      </c>
      <c r="G462" s="44">
        <v>590</v>
      </c>
      <c r="H462" s="44">
        <v>39</v>
      </c>
      <c r="I462" s="44">
        <v>42</v>
      </c>
      <c r="J462" s="44">
        <v>89</v>
      </c>
      <c r="K462" s="44">
        <v>161</v>
      </c>
      <c r="L462" s="44">
        <v>30</v>
      </c>
      <c r="M462" s="44">
        <v>630</v>
      </c>
      <c r="N462" s="44">
        <v>22</v>
      </c>
      <c r="O462" s="44">
        <v>10</v>
      </c>
      <c r="P462" s="45" t="s">
        <v>947</v>
      </c>
      <c r="Q462" s="130" t="s">
        <v>947</v>
      </c>
      <c r="R462" s="33">
        <v>445</v>
      </c>
    </row>
    <row r="463" spans="1:18" s="129" customFormat="1" ht="15" customHeight="1">
      <c r="A463" s="33">
        <v>446</v>
      </c>
      <c r="B463" s="46" t="s">
        <v>620</v>
      </c>
      <c r="C463" s="44">
        <v>3808</v>
      </c>
      <c r="D463" s="44">
        <v>1886</v>
      </c>
      <c r="E463" s="44">
        <v>1703</v>
      </c>
      <c r="F463" s="44">
        <v>75</v>
      </c>
      <c r="G463" s="44">
        <v>1557</v>
      </c>
      <c r="H463" s="44">
        <v>48</v>
      </c>
      <c r="I463" s="44">
        <v>112</v>
      </c>
      <c r="J463" s="44">
        <v>180</v>
      </c>
      <c r="K463" s="44">
        <v>376</v>
      </c>
      <c r="L463" s="44">
        <v>46</v>
      </c>
      <c r="M463" s="44">
        <v>1631</v>
      </c>
      <c r="N463" s="44">
        <v>47</v>
      </c>
      <c r="O463" s="44">
        <v>22</v>
      </c>
      <c r="P463" s="45">
        <v>3</v>
      </c>
      <c r="Q463" s="130" t="s">
        <v>947</v>
      </c>
      <c r="R463" s="33">
        <v>446</v>
      </c>
    </row>
    <row r="464" spans="1:18" s="129" customFormat="1" ht="15" customHeight="1">
      <c r="A464" s="33">
        <v>447</v>
      </c>
      <c r="B464" s="46" t="s">
        <v>621</v>
      </c>
      <c r="C464" s="44">
        <v>3029</v>
      </c>
      <c r="D464" s="44">
        <v>1744</v>
      </c>
      <c r="E464" s="44">
        <v>1617</v>
      </c>
      <c r="F464" s="44">
        <v>49</v>
      </c>
      <c r="G464" s="44">
        <v>1400</v>
      </c>
      <c r="H464" s="44">
        <v>45</v>
      </c>
      <c r="I464" s="44">
        <v>136</v>
      </c>
      <c r="J464" s="44">
        <v>200</v>
      </c>
      <c r="K464" s="44">
        <v>369</v>
      </c>
      <c r="L464" s="44">
        <v>52</v>
      </c>
      <c r="M464" s="44">
        <v>1550</v>
      </c>
      <c r="N464" s="44">
        <v>55</v>
      </c>
      <c r="O464" s="44">
        <v>10</v>
      </c>
      <c r="P464" s="45">
        <v>2</v>
      </c>
      <c r="Q464" s="130" t="s">
        <v>947</v>
      </c>
      <c r="R464" s="33">
        <v>447</v>
      </c>
    </row>
    <row r="465" spans="1:18" s="129" customFormat="1" ht="15" customHeight="1">
      <c r="A465" s="33">
        <v>448</v>
      </c>
      <c r="B465" s="46" t="s">
        <v>622</v>
      </c>
      <c r="C465" s="44">
        <v>1678</v>
      </c>
      <c r="D465" s="44">
        <v>652</v>
      </c>
      <c r="E465" s="44">
        <v>574</v>
      </c>
      <c r="F465" s="44">
        <v>43</v>
      </c>
      <c r="G465" s="44">
        <v>557</v>
      </c>
      <c r="H465" s="44">
        <v>40</v>
      </c>
      <c r="I465" s="44">
        <v>51</v>
      </c>
      <c r="J465" s="44">
        <v>100</v>
      </c>
      <c r="K465" s="44">
        <v>111</v>
      </c>
      <c r="L465" s="44">
        <v>24</v>
      </c>
      <c r="M465" s="44">
        <v>537</v>
      </c>
      <c r="N465" s="44">
        <v>29</v>
      </c>
      <c r="O465" s="44">
        <v>8</v>
      </c>
      <c r="P465" s="45" t="s">
        <v>947</v>
      </c>
      <c r="Q465" s="130" t="s">
        <v>947</v>
      </c>
      <c r="R465" s="33">
        <v>448</v>
      </c>
    </row>
    <row r="466" spans="1:18" s="129" customFormat="1" ht="15" customHeight="1">
      <c r="A466" s="33">
        <v>449</v>
      </c>
      <c r="B466" s="46" t="s">
        <v>623</v>
      </c>
      <c r="C466" s="44">
        <v>499</v>
      </c>
      <c r="D466" s="44">
        <v>283</v>
      </c>
      <c r="E466" s="44">
        <v>229</v>
      </c>
      <c r="F466" s="44">
        <v>8</v>
      </c>
      <c r="G466" s="44">
        <v>213</v>
      </c>
      <c r="H466" s="44">
        <v>6</v>
      </c>
      <c r="I466" s="44">
        <v>19</v>
      </c>
      <c r="J466" s="44">
        <v>40</v>
      </c>
      <c r="K466" s="44">
        <v>60</v>
      </c>
      <c r="L466" s="44">
        <v>9</v>
      </c>
      <c r="M466" s="44">
        <v>214</v>
      </c>
      <c r="N466" s="44">
        <v>13</v>
      </c>
      <c r="O466" s="44">
        <v>2</v>
      </c>
      <c r="P466" s="45" t="s">
        <v>947</v>
      </c>
      <c r="Q466" s="130" t="s">
        <v>947</v>
      </c>
      <c r="R466" s="33">
        <v>449</v>
      </c>
    </row>
    <row r="467" spans="1:18" s="129" customFormat="1" ht="15" customHeight="1">
      <c r="A467" s="33">
        <v>450</v>
      </c>
      <c r="B467" s="46" t="s">
        <v>624</v>
      </c>
      <c r="C467" s="44">
        <v>1998</v>
      </c>
      <c r="D467" s="44">
        <v>1040</v>
      </c>
      <c r="E467" s="44">
        <v>1017</v>
      </c>
      <c r="F467" s="44">
        <v>52</v>
      </c>
      <c r="G467" s="44">
        <v>953</v>
      </c>
      <c r="H467" s="44">
        <v>46</v>
      </c>
      <c r="I467" s="44">
        <v>83</v>
      </c>
      <c r="J467" s="44">
        <v>154</v>
      </c>
      <c r="K467" s="44">
        <v>248</v>
      </c>
      <c r="L467" s="44">
        <v>59</v>
      </c>
      <c r="M467" s="44">
        <v>969</v>
      </c>
      <c r="N467" s="44">
        <v>36</v>
      </c>
      <c r="O467" s="44">
        <v>9</v>
      </c>
      <c r="P467" s="45">
        <v>3</v>
      </c>
      <c r="Q467" s="130" t="s">
        <v>947</v>
      </c>
      <c r="R467" s="33">
        <v>450</v>
      </c>
    </row>
    <row r="468" spans="1:18" s="129" customFormat="1" ht="15" customHeight="1">
      <c r="A468" s="33">
        <v>451</v>
      </c>
      <c r="B468" s="46" t="s">
        <v>223</v>
      </c>
      <c r="C468" s="44">
        <v>16748</v>
      </c>
      <c r="D468" s="44">
        <v>7848</v>
      </c>
      <c r="E468" s="44">
        <v>6776</v>
      </c>
      <c r="F468" s="44">
        <v>490</v>
      </c>
      <c r="G468" s="44">
        <v>6463</v>
      </c>
      <c r="H468" s="44">
        <v>464</v>
      </c>
      <c r="I468" s="44">
        <v>610</v>
      </c>
      <c r="J468" s="44">
        <v>732</v>
      </c>
      <c r="K468" s="44">
        <v>1666</v>
      </c>
      <c r="L468" s="44">
        <v>352</v>
      </c>
      <c r="M468" s="44">
        <v>6523</v>
      </c>
      <c r="N468" s="44">
        <v>193</v>
      </c>
      <c r="O468" s="44">
        <v>55</v>
      </c>
      <c r="P468" s="45">
        <v>4</v>
      </c>
      <c r="Q468" s="130">
        <v>1</v>
      </c>
      <c r="R468" s="33">
        <v>451</v>
      </c>
    </row>
    <row r="469" spans="1:18" s="129" customFormat="1" ht="15" customHeight="1">
      <c r="A469" s="33">
        <v>452</v>
      </c>
      <c r="B469" s="46" t="s">
        <v>625</v>
      </c>
      <c r="C469" s="44">
        <v>1175</v>
      </c>
      <c r="D469" s="44">
        <v>644</v>
      </c>
      <c r="E469" s="44">
        <v>667</v>
      </c>
      <c r="F469" s="44">
        <v>28</v>
      </c>
      <c r="G469" s="44">
        <v>593</v>
      </c>
      <c r="H469" s="44">
        <v>18</v>
      </c>
      <c r="I469" s="44">
        <v>50</v>
      </c>
      <c r="J469" s="44">
        <v>76</v>
      </c>
      <c r="K469" s="44">
        <v>188</v>
      </c>
      <c r="L469" s="44">
        <v>31</v>
      </c>
      <c r="M469" s="44">
        <v>648</v>
      </c>
      <c r="N469" s="44">
        <v>12</v>
      </c>
      <c r="O469" s="44">
        <v>6</v>
      </c>
      <c r="P469" s="45">
        <v>1</v>
      </c>
      <c r="Q469" s="130" t="s">
        <v>947</v>
      </c>
      <c r="R469" s="33">
        <v>452</v>
      </c>
    </row>
    <row r="470" spans="1:18" s="129" customFormat="1" ht="15" customHeight="1">
      <c r="A470" s="33">
        <v>453</v>
      </c>
      <c r="B470" s="46" t="s">
        <v>626</v>
      </c>
      <c r="C470" s="44">
        <v>6877</v>
      </c>
      <c r="D470" s="44">
        <v>3466</v>
      </c>
      <c r="E470" s="44">
        <v>2965</v>
      </c>
      <c r="F470" s="44">
        <v>143</v>
      </c>
      <c r="G470" s="44">
        <v>2792</v>
      </c>
      <c r="H470" s="44">
        <v>124</v>
      </c>
      <c r="I470" s="44">
        <v>247</v>
      </c>
      <c r="J470" s="44">
        <v>295</v>
      </c>
      <c r="K470" s="44">
        <v>701</v>
      </c>
      <c r="L470" s="44">
        <v>130</v>
      </c>
      <c r="M470" s="44">
        <v>2858</v>
      </c>
      <c r="N470" s="44">
        <v>76</v>
      </c>
      <c r="O470" s="44">
        <v>28</v>
      </c>
      <c r="P470" s="45">
        <v>3</v>
      </c>
      <c r="Q470" s="130" t="s">
        <v>947</v>
      </c>
      <c r="R470" s="33">
        <v>453</v>
      </c>
    </row>
    <row r="471" spans="1:18" s="129" customFormat="1" ht="15" customHeight="1">
      <c r="A471" s="33">
        <v>454</v>
      </c>
      <c r="B471" s="46" t="s">
        <v>627</v>
      </c>
      <c r="C471" s="44">
        <v>919</v>
      </c>
      <c r="D471" s="44">
        <v>353</v>
      </c>
      <c r="E471" s="44">
        <v>206</v>
      </c>
      <c r="F471" s="44">
        <v>15</v>
      </c>
      <c r="G471" s="44">
        <v>198</v>
      </c>
      <c r="H471" s="44">
        <v>15</v>
      </c>
      <c r="I471" s="44">
        <v>31</v>
      </c>
      <c r="J471" s="44">
        <v>37</v>
      </c>
      <c r="K471" s="44">
        <v>45</v>
      </c>
      <c r="L471" s="44">
        <v>12</v>
      </c>
      <c r="M471" s="44">
        <v>193</v>
      </c>
      <c r="N471" s="44">
        <v>10</v>
      </c>
      <c r="O471" s="44">
        <v>3</v>
      </c>
      <c r="P471" s="45" t="s">
        <v>947</v>
      </c>
      <c r="Q471" s="130" t="s">
        <v>947</v>
      </c>
      <c r="R471" s="33">
        <v>454</v>
      </c>
    </row>
    <row r="472" spans="1:18" s="129" customFormat="1" ht="15" customHeight="1">
      <c r="A472" s="33">
        <v>455</v>
      </c>
      <c r="B472" s="46" t="s">
        <v>628</v>
      </c>
      <c r="C472" s="44">
        <v>624</v>
      </c>
      <c r="D472" s="44">
        <v>452</v>
      </c>
      <c r="E472" s="44">
        <v>182</v>
      </c>
      <c r="F472" s="44">
        <v>8</v>
      </c>
      <c r="G472" s="44">
        <v>168</v>
      </c>
      <c r="H472" s="44">
        <v>7</v>
      </c>
      <c r="I472" s="44">
        <v>25</v>
      </c>
      <c r="J472" s="44">
        <v>28</v>
      </c>
      <c r="K472" s="44">
        <v>47</v>
      </c>
      <c r="L472" s="44">
        <v>6</v>
      </c>
      <c r="M472" s="44">
        <v>165</v>
      </c>
      <c r="N472" s="44">
        <v>15</v>
      </c>
      <c r="O472" s="44">
        <v>2</v>
      </c>
      <c r="P472" s="45" t="s">
        <v>947</v>
      </c>
      <c r="Q472" s="130" t="s">
        <v>947</v>
      </c>
      <c r="R472" s="33">
        <v>455</v>
      </c>
    </row>
    <row r="473" spans="1:18" s="129" customFormat="1" ht="15" customHeight="1">
      <c r="A473" s="33">
        <v>456</v>
      </c>
      <c r="B473" s="46" t="s">
        <v>629</v>
      </c>
      <c r="C473" s="44">
        <v>8234</v>
      </c>
      <c r="D473" s="44">
        <v>2416</v>
      </c>
      <c r="E473" s="44">
        <v>1735</v>
      </c>
      <c r="F473" s="44">
        <v>170</v>
      </c>
      <c r="G473" s="44">
        <v>1668</v>
      </c>
      <c r="H473" s="44">
        <v>160</v>
      </c>
      <c r="I473" s="44">
        <v>156</v>
      </c>
      <c r="J473" s="44">
        <v>218</v>
      </c>
      <c r="K473" s="44">
        <v>447</v>
      </c>
      <c r="L473" s="44">
        <v>93</v>
      </c>
      <c r="M473" s="44">
        <v>1644</v>
      </c>
      <c r="N473" s="44">
        <v>70</v>
      </c>
      <c r="O473" s="44">
        <v>20</v>
      </c>
      <c r="P473" s="45" t="s">
        <v>947</v>
      </c>
      <c r="Q473" s="130">
        <v>1</v>
      </c>
      <c r="R473" s="33">
        <v>456</v>
      </c>
    </row>
    <row r="474" spans="1:18" s="129" customFormat="1" ht="15" customHeight="1">
      <c r="A474" s="33">
        <v>457</v>
      </c>
      <c r="B474" s="46" t="s">
        <v>630</v>
      </c>
      <c r="C474" s="44">
        <v>350</v>
      </c>
      <c r="D474" s="44">
        <v>244</v>
      </c>
      <c r="E474" s="44">
        <v>187</v>
      </c>
      <c r="F474" s="44">
        <v>9</v>
      </c>
      <c r="G474" s="44">
        <v>167</v>
      </c>
      <c r="H474" s="44">
        <v>8</v>
      </c>
      <c r="I474" s="44">
        <v>13</v>
      </c>
      <c r="J474" s="44">
        <v>11</v>
      </c>
      <c r="K474" s="44">
        <v>35</v>
      </c>
      <c r="L474" s="44">
        <v>9</v>
      </c>
      <c r="M474" s="44">
        <v>172</v>
      </c>
      <c r="N474" s="44">
        <v>12</v>
      </c>
      <c r="O474" s="44">
        <v>3</v>
      </c>
      <c r="P474" s="45" t="s">
        <v>947</v>
      </c>
      <c r="Q474" s="130" t="s">
        <v>947</v>
      </c>
      <c r="R474" s="33">
        <v>457</v>
      </c>
    </row>
    <row r="475" spans="1:18" s="129" customFormat="1" ht="15" customHeight="1">
      <c r="A475" s="33">
        <v>458</v>
      </c>
      <c r="B475" s="46" t="s">
        <v>631</v>
      </c>
      <c r="C475" s="44">
        <v>823</v>
      </c>
      <c r="D475" s="44">
        <v>386</v>
      </c>
      <c r="E475" s="44">
        <v>715</v>
      </c>
      <c r="F475" s="44">
        <v>19</v>
      </c>
      <c r="G475" s="44">
        <v>632</v>
      </c>
      <c r="H475" s="44">
        <v>17</v>
      </c>
      <c r="I475" s="44">
        <v>60</v>
      </c>
      <c r="J475" s="44">
        <v>149</v>
      </c>
      <c r="K475" s="44">
        <v>136</v>
      </c>
      <c r="L475" s="44">
        <v>33</v>
      </c>
      <c r="M475" s="44">
        <v>697</v>
      </c>
      <c r="N475" s="44">
        <v>16</v>
      </c>
      <c r="O475" s="44">
        <v>2</v>
      </c>
      <c r="P475" s="45" t="s">
        <v>947</v>
      </c>
      <c r="Q475" s="130" t="s">
        <v>947</v>
      </c>
      <c r="R475" s="33">
        <v>458</v>
      </c>
    </row>
    <row r="476" spans="1:18" s="129" customFormat="1" ht="15" customHeight="1">
      <c r="A476" s="33">
        <v>459</v>
      </c>
      <c r="B476" s="46" t="s">
        <v>632</v>
      </c>
      <c r="C476" s="44">
        <v>5692</v>
      </c>
      <c r="D476" s="44">
        <v>3145</v>
      </c>
      <c r="E476" s="44">
        <v>2308</v>
      </c>
      <c r="F476" s="44">
        <v>149</v>
      </c>
      <c r="G476" s="44">
        <v>2164</v>
      </c>
      <c r="H476" s="44">
        <v>125</v>
      </c>
      <c r="I476" s="44">
        <v>190</v>
      </c>
      <c r="J476" s="44">
        <v>292</v>
      </c>
      <c r="K476" s="44">
        <v>529</v>
      </c>
      <c r="L476" s="44">
        <v>102</v>
      </c>
      <c r="M476" s="44">
        <v>2227</v>
      </c>
      <c r="N476" s="44">
        <v>66</v>
      </c>
      <c r="O476" s="44">
        <v>13</v>
      </c>
      <c r="P476" s="45">
        <v>2</v>
      </c>
      <c r="Q476" s="130" t="s">
        <v>947</v>
      </c>
      <c r="R476" s="33">
        <v>459</v>
      </c>
    </row>
    <row r="477" spans="1:18" s="129" customFormat="1" ht="15" customHeight="1">
      <c r="A477" s="33">
        <v>460</v>
      </c>
      <c r="B477" s="46" t="s">
        <v>633</v>
      </c>
      <c r="C477" s="44">
        <v>1618</v>
      </c>
      <c r="D477" s="44" t="s">
        <v>954</v>
      </c>
      <c r="E477" s="44">
        <v>880</v>
      </c>
      <c r="F477" s="44">
        <v>44</v>
      </c>
      <c r="G477" s="44">
        <v>826</v>
      </c>
      <c r="H477" s="44">
        <v>42</v>
      </c>
      <c r="I477" s="44">
        <v>73</v>
      </c>
      <c r="J477" s="44">
        <v>112</v>
      </c>
      <c r="K477" s="44">
        <v>210</v>
      </c>
      <c r="L477" s="44">
        <v>78</v>
      </c>
      <c r="M477" s="44">
        <v>840</v>
      </c>
      <c r="N477" s="44">
        <v>33</v>
      </c>
      <c r="O477" s="44">
        <v>7</v>
      </c>
      <c r="P477" s="45" t="s">
        <v>947</v>
      </c>
      <c r="Q477" s="130" t="s">
        <v>947</v>
      </c>
      <c r="R477" s="33">
        <v>460</v>
      </c>
    </row>
    <row r="478" spans="1:18" s="129" customFormat="1" ht="15" customHeight="1">
      <c r="A478" s="33">
        <v>461</v>
      </c>
      <c r="B478" s="46" t="s">
        <v>634</v>
      </c>
      <c r="C478" s="44">
        <v>11652</v>
      </c>
      <c r="D478" s="44">
        <v>6245</v>
      </c>
      <c r="E478" s="44">
        <v>5602</v>
      </c>
      <c r="F478" s="44">
        <v>322</v>
      </c>
      <c r="G478" s="44">
        <v>5398</v>
      </c>
      <c r="H478" s="44">
        <v>302</v>
      </c>
      <c r="I478" s="44">
        <v>440</v>
      </c>
      <c r="J478" s="44">
        <v>636</v>
      </c>
      <c r="K478" s="44">
        <v>1490</v>
      </c>
      <c r="L478" s="44">
        <v>246</v>
      </c>
      <c r="M478" s="44">
        <v>5388</v>
      </c>
      <c r="N478" s="44">
        <v>173</v>
      </c>
      <c r="O478" s="44">
        <v>37</v>
      </c>
      <c r="P478" s="45">
        <v>4</v>
      </c>
      <c r="Q478" s="130" t="s">
        <v>947</v>
      </c>
      <c r="R478" s="33">
        <v>461</v>
      </c>
    </row>
    <row r="479" spans="1:18" s="129" customFormat="1" ht="15" customHeight="1">
      <c r="A479" s="33">
        <v>462</v>
      </c>
      <c r="B479" s="46" t="s">
        <v>635</v>
      </c>
      <c r="C479" s="44">
        <v>3731</v>
      </c>
      <c r="D479" s="44">
        <v>2049</v>
      </c>
      <c r="E479" s="44">
        <v>1366</v>
      </c>
      <c r="F479" s="44">
        <v>118</v>
      </c>
      <c r="G479" s="44">
        <v>1299</v>
      </c>
      <c r="H479" s="44">
        <v>105</v>
      </c>
      <c r="I479" s="44">
        <v>130</v>
      </c>
      <c r="J479" s="44">
        <v>185</v>
      </c>
      <c r="K479" s="44">
        <v>309</v>
      </c>
      <c r="L479" s="44">
        <v>37</v>
      </c>
      <c r="M479" s="44">
        <v>1288</v>
      </c>
      <c r="N479" s="44">
        <v>55</v>
      </c>
      <c r="O479" s="44">
        <v>20</v>
      </c>
      <c r="P479" s="45">
        <v>3</v>
      </c>
      <c r="Q479" s="130" t="s">
        <v>947</v>
      </c>
      <c r="R479" s="33">
        <v>462</v>
      </c>
    </row>
    <row r="480" spans="1:18" s="129" customFormat="1" ht="15" customHeight="1">
      <c r="A480" s="33">
        <v>463</v>
      </c>
      <c r="B480" s="46" t="s">
        <v>636</v>
      </c>
      <c r="C480" s="44">
        <v>1068</v>
      </c>
      <c r="D480" s="44">
        <v>636</v>
      </c>
      <c r="E480" s="44">
        <v>731</v>
      </c>
      <c r="F480" s="44">
        <v>30</v>
      </c>
      <c r="G480" s="44">
        <v>703</v>
      </c>
      <c r="H480" s="44">
        <v>27</v>
      </c>
      <c r="I480" s="44">
        <v>73</v>
      </c>
      <c r="J480" s="44">
        <v>110</v>
      </c>
      <c r="K480" s="44">
        <v>190</v>
      </c>
      <c r="L480" s="44">
        <v>17</v>
      </c>
      <c r="M480" s="44">
        <v>697</v>
      </c>
      <c r="N480" s="44">
        <v>29</v>
      </c>
      <c r="O480" s="44">
        <v>4</v>
      </c>
      <c r="P480" s="45">
        <v>1</v>
      </c>
      <c r="Q480" s="130" t="s">
        <v>947</v>
      </c>
      <c r="R480" s="33">
        <v>463</v>
      </c>
    </row>
    <row r="481" spans="1:18" s="129" customFormat="1" ht="15" customHeight="1">
      <c r="A481" s="33">
        <v>464</v>
      </c>
      <c r="B481" s="46" t="s">
        <v>637</v>
      </c>
      <c r="C481" s="44">
        <v>2548</v>
      </c>
      <c r="D481" s="44">
        <v>1122</v>
      </c>
      <c r="E481" s="44">
        <v>789</v>
      </c>
      <c r="F481" s="44">
        <v>41</v>
      </c>
      <c r="G481" s="44">
        <v>766</v>
      </c>
      <c r="H481" s="44">
        <v>40</v>
      </c>
      <c r="I481" s="44">
        <v>62</v>
      </c>
      <c r="J481" s="44">
        <v>89</v>
      </c>
      <c r="K481" s="44">
        <v>175</v>
      </c>
      <c r="L481" s="44">
        <v>42</v>
      </c>
      <c r="M481" s="44">
        <v>759</v>
      </c>
      <c r="N481" s="44">
        <v>22</v>
      </c>
      <c r="O481" s="44">
        <v>7</v>
      </c>
      <c r="P481" s="45">
        <v>1</v>
      </c>
      <c r="Q481" s="130" t="s">
        <v>947</v>
      </c>
      <c r="R481" s="33">
        <v>464</v>
      </c>
    </row>
    <row r="482" spans="1:18" s="129" customFormat="1" ht="15" customHeight="1">
      <c r="A482" s="33">
        <v>465</v>
      </c>
      <c r="B482" s="46" t="s">
        <v>638</v>
      </c>
      <c r="C482" s="44">
        <v>950</v>
      </c>
      <c r="D482" s="44">
        <v>524</v>
      </c>
      <c r="E482" s="44">
        <v>953</v>
      </c>
      <c r="F482" s="44">
        <v>36</v>
      </c>
      <c r="G482" s="44">
        <v>768</v>
      </c>
      <c r="H482" s="44">
        <v>35</v>
      </c>
      <c r="I482" s="44">
        <v>77</v>
      </c>
      <c r="J482" s="44">
        <v>101</v>
      </c>
      <c r="K482" s="44">
        <v>262</v>
      </c>
      <c r="L482" s="44">
        <v>44</v>
      </c>
      <c r="M482" s="44">
        <v>915</v>
      </c>
      <c r="N482" s="44">
        <v>32</v>
      </c>
      <c r="O482" s="44">
        <v>6</v>
      </c>
      <c r="P482" s="45" t="s">
        <v>947</v>
      </c>
      <c r="Q482" s="130" t="s">
        <v>947</v>
      </c>
      <c r="R482" s="33">
        <v>465</v>
      </c>
    </row>
    <row r="483" spans="1:18" s="129" customFormat="1" ht="15" customHeight="1">
      <c r="A483" s="33">
        <v>466</v>
      </c>
      <c r="B483" s="46" t="s">
        <v>639</v>
      </c>
      <c r="C483" s="44">
        <v>2469</v>
      </c>
      <c r="D483" s="44">
        <v>996</v>
      </c>
      <c r="E483" s="44">
        <v>825</v>
      </c>
      <c r="F483" s="44">
        <v>42</v>
      </c>
      <c r="G483" s="44">
        <v>796</v>
      </c>
      <c r="H483" s="44">
        <v>36</v>
      </c>
      <c r="I483" s="44">
        <v>101</v>
      </c>
      <c r="J483" s="44">
        <v>88</v>
      </c>
      <c r="K483" s="44">
        <v>258</v>
      </c>
      <c r="L483" s="44">
        <v>33</v>
      </c>
      <c r="M483" s="44">
        <v>794</v>
      </c>
      <c r="N483" s="44">
        <v>27</v>
      </c>
      <c r="O483" s="44">
        <v>3</v>
      </c>
      <c r="P483" s="45">
        <v>1</v>
      </c>
      <c r="Q483" s="130" t="s">
        <v>947</v>
      </c>
      <c r="R483" s="33">
        <v>466</v>
      </c>
    </row>
    <row r="484" spans="1:18" s="129" customFormat="1" ht="15" customHeight="1">
      <c r="A484" s="33">
        <v>467</v>
      </c>
      <c r="B484" s="46" t="s">
        <v>640</v>
      </c>
      <c r="C484" s="44">
        <v>983</v>
      </c>
      <c r="D484" s="44">
        <v>584</v>
      </c>
      <c r="E484" s="44">
        <v>311</v>
      </c>
      <c r="F484" s="44">
        <v>27</v>
      </c>
      <c r="G484" s="44">
        <v>285</v>
      </c>
      <c r="H484" s="44">
        <v>22</v>
      </c>
      <c r="I484" s="44">
        <v>26</v>
      </c>
      <c r="J484" s="44">
        <v>47</v>
      </c>
      <c r="K484" s="44">
        <v>56</v>
      </c>
      <c r="L484" s="44">
        <v>15</v>
      </c>
      <c r="M484" s="44">
        <v>294</v>
      </c>
      <c r="N484" s="44">
        <v>14</v>
      </c>
      <c r="O484" s="44">
        <v>3</v>
      </c>
      <c r="P484" s="45" t="s">
        <v>947</v>
      </c>
      <c r="Q484" s="130" t="s">
        <v>947</v>
      </c>
      <c r="R484" s="33">
        <v>467</v>
      </c>
    </row>
    <row r="485" spans="1:18" s="129" customFormat="1" ht="15" customHeight="1">
      <c r="A485" s="33">
        <v>468</v>
      </c>
      <c r="B485" s="46" t="s">
        <v>641</v>
      </c>
      <c r="C485" s="44">
        <v>4118</v>
      </c>
      <c r="D485" s="44">
        <v>2433</v>
      </c>
      <c r="E485" s="44">
        <v>2026</v>
      </c>
      <c r="F485" s="44">
        <v>91</v>
      </c>
      <c r="G485" s="44">
        <v>1830</v>
      </c>
      <c r="H485" s="44">
        <v>81</v>
      </c>
      <c r="I485" s="44">
        <v>155</v>
      </c>
      <c r="J485" s="44">
        <v>164</v>
      </c>
      <c r="K485" s="44">
        <v>513</v>
      </c>
      <c r="L485" s="44">
        <v>61</v>
      </c>
      <c r="M485" s="44">
        <v>1953</v>
      </c>
      <c r="N485" s="44">
        <v>51</v>
      </c>
      <c r="O485" s="44">
        <v>20</v>
      </c>
      <c r="P485" s="45">
        <v>2</v>
      </c>
      <c r="Q485" s="130" t="s">
        <v>947</v>
      </c>
      <c r="R485" s="33">
        <v>468</v>
      </c>
    </row>
    <row r="486" spans="1:18" s="129" customFormat="1" ht="15" customHeight="1">
      <c r="A486" s="33">
        <v>469</v>
      </c>
      <c r="B486" s="46" t="s">
        <v>642</v>
      </c>
      <c r="C486" s="44">
        <v>8443</v>
      </c>
      <c r="D486" s="44">
        <v>4401</v>
      </c>
      <c r="E486" s="44">
        <v>1835</v>
      </c>
      <c r="F486" s="44">
        <v>139</v>
      </c>
      <c r="G486" s="44">
        <v>1729</v>
      </c>
      <c r="H486" s="44">
        <v>116</v>
      </c>
      <c r="I486" s="44">
        <v>134</v>
      </c>
      <c r="J486" s="44">
        <v>172</v>
      </c>
      <c r="K486" s="44">
        <v>489</v>
      </c>
      <c r="L486" s="44">
        <v>96</v>
      </c>
      <c r="M486" s="44">
        <v>1738</v>
      </c>
      <c r="N486" s="44">
        <v>66</v>
      </c>
      <c r="O486" s="44">
        <v>26</v>
      </c>
      <c r="P486" s="45">
        <v>4</v>
      </c>
      <c r="Q486" s="130">
        <v>1</v>
      </c>
      <c r="R486" s="33">
        <v>469</v>
      </c>
    </row>
    <row r="487" spans="1:18" s="129" customFormat="1" ht="15" customHeight="1">
      <c r="A487" s="33">
        <v>470</v>
      </c>
      <c r="B487" s="46" t="s">
        <v>972</v>
      </c>
      <c r="C487" s="44">
        <v>659</v>
      </c>
      <c r="D487" s="44" t="s">
        <v>954</v>
      </c>
      <c r="E487" s="44">
        <v>421</v>
      </c>
      <c r="F487" s="44">
        <v>19</v>
      </c>
      <c r="G487" s="44">
        <v>386</v>
      </c>
      <c r="H487" s="44">
        <v>18</v>
      </c>
      <c r="I487" s="44">
        <v>74</v>
      </c>
      <c r="J487" s="44">
        <v>41</v>
      </c>
      <c r="K487" s="44">
        <v>94</v>
      </c>
      <c r="L487" s="44">
        <v>22</v>
      </c>
      <c r="M487" s="44">
        <v>398</v>
      </c>
      <c r="N487" s="44">
        <v>17</v>
      </c>
      <c r="O487" s="44">
        <v>6</v>
      </c>
      <c r="P487" s="45" t="s">
        <v>947</v>
      </c>
      <c r="Q487" s="130" t="s">
        <v>947</v>
      </c>
      <c r="R487" s="39">
        <v>470</v>
      </c>
    </row>
    <row r="488" spans="1:18" s="129" customFormat="1" ht="15" customHeight="1">
      <c r="A488" s="33">
        <v>471</v>
      </c>
      <c r="B488" s="46" t="s">
        <v>643</v>
      </c>
      <c r="C488" s="44">
        <v>452</v>
      </c>
      <c r="D488" s="44">
        <v>202</v>
      </c>
      <c r="E488" s="44">
        <v>161</v>
      </c>
      <c r="F488" s="44">
        <v>4</v>
      </c>
      <c r="G488" s="44">
        <v>150</v>
      </c>
      <c r="H488" s="44">
        <v>4</v>
      </c>
      <c r="I488" s="44">
        <v>25</v>
      </c>
      <c r="J488" s="44">
        <v>22</v>
      </c>
      <c r="K488" s="44">
        <v>40</v>
      </c>
      <c r="L488" s="44">
        <v>10</v>
      </c>
      <c r="M488" s="44">
        <v>154</v>
      </c>
      <c r="N488" s="44">
        <v>7</v>
      </c>
      <c r="O488" s="44" t="s">
        <v>947</v>
      </c>
      <c r="P488" s="45" t="s">
        <v>947</v>
      </c>
      <c r="Q488" s="130" t="s">
        <v>947</v>
      </c>
      <c r="R488" s="39">
        <v>471</v>
      </c>
    </row>
    <row r="489" spans="1:18" s="129" customFormat="1" ht="15" customHeight="1">
      <c r="A489" s="33">
        <v>472</v>
      </c>
      <c r="B489" s="46" t="s">
        <v>644</v>
      </c>
      <c r="C489" s="44">
        <v>1004</v>
      </c>
      <c r="D489" s="44">
        <v>557</v>
      </c>
      <c r="E489" s="44">
        <v>571</v>
      </c>
      <c r="F489" s="44">
        <v>11</v>
      </c>
      <c r="G489" s="44">
        <v>533</v>
      </c>
      <c r="H489" s="44">
        <v>7</v>
      </c>
      <c r="I489" s="44">
        <v>63</v>
      </c>
      <c r="J489" s="44">
        <v>99</v>
      </c>
      <c r="K489" s="44">
        <v>107</v>
      </c>
      <c r="L489" s="44">
        <v>29</v>
      </c>
      <c r="M489" s="44">
        <v>550</v>
      </c>
      <c r="N489" s="44">
        <v>15</v>
      </c>
      <c r="O489" s="44">
        <v>5</v>
      </c>
      <c r="P489" s="45">
        <v>1</v>
      </c>
      <c r="Q489" s="130" t="s">
        <v>947</v>
      </c>
      <c r="R489" s="39">
        <v>472</v>
      </c>
    </row>
    <row r="490" spans="1:18" s="129" customFormat="1" ht="15" customHeight="1">
      <c r="A490" s="33">
        <v>473</v>
      </c>
      <c r="B490" s="46" t="s">
        <v>645</v>
      </c>
      <c r="C490" s="44">
        <v>1688</v>
      </c>
      <c r="D490" s="44">
        <v>719</v>
      </c>
      <c r="E490" s="44">
        <v>503</v>
      </c>
      <c r="F490" s="44">
        <v>37</v>
      </c>
      <c r="G490" s="44">
        <v>444</v>
      </c>
      <c r="H490" s="44">
        <v>33</v>
      </c>
      <c r="I490" s="44">
        <v>42</v>
      </c>
      <c r="J490" s="44">
        <v>52</v>
      </c>
      <c r="K490" s="44">
        <v>90</v>
      </c>
      <c r="L490" s="44">
        <v>35</v>
      </c>
      <c r="M490" s="44">
        <v>477</v>
      </c>
      <c r="N490" s="44">
        <v>19</v>
      </c>
      <c r="O490" s="44">
        <v>7</v>
      </c>
      <c r="P490" s="45" t="s">
        <v>947</v>
      </c>
      <c r="Q490" s="130" t="s">
        <v>947</v>
      </c>
      <c r="R490" s="39">
        <v>473</v>
      </c>
    </row>
    <row r="491" spans="1:18" s="129" customFormat="1" ht="15" customHeight="1">
      <c r="A491" s="33">
        <v>474</v>
      </c>
      <c r="B491" s="46" t="s">
        <v>646</v>
      </c>
      <c r="C491" s="44">
        <v>3441</v>
      </c>
      <c r="D491" s="44">
        <v>1023</v>
      </c>
      <c r="E491" s="44">
        <v>783</v>
      </c>
      <c r="F491" s="44">
        <v>36</v>
      </c>
      <c r="G491" s="44">
        <v>756</v>
      </c>
      <c r="H491" s="44">
        <v>33</v>
      </c>
      <c r="I491" s="44">
        <v>63</v>
      </c>
      <c r="J491" s="44">
        <v>102</v>
      </c>
      <c r="K491" s="44">
        <v>162</v>
      </c>
      <c r="L491" s="44">
        <v>30</v>
      </c>
      <c r="M491" s="44">
        <v>748</v>
      </c>
      <c r="N491" s="44">
        <v>28</v>
      </c>
      <c r="O491" s="44">
        <v>7</v>
      </c>
      <c r="P491" s="45" t="s">
        <v>947</v>
      </c>
      <c r="Q491" s="130" t="s">
        <v>947</v>
      </c>
      <c r="R491" s="39">
        <v>474</v>
      </c>
    </row>
    <row r="492" spans="1:18" s="129" customFormat="1" ht="20.100000000000001" customHeight="1">
      <c r="A492" s="39"/>
      <c r="B492" s="206" t="s">
        <v>5</v>
      </c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39"/>
    </row>
    <row r="493" spans="1:18" s="131" customFormat="1" ht="15" customHeight="1">
      <c r="A493" s="33">
        <v>475</v>
      </c>
      <c r="B493" s="41" t="s">
        <v>1024</v>
      </c>
      <c r="C493" s="38">
        <v>347001</v>
      </c>
      <c r="D493" s="38">
        <v>167476</v>
      </c>
      <c r="E493" s="38">
        <v>100510</v>
      </c>
      <c r="F493" s="38">
        <v>11767</v>
      </c>
      <c r="G493" s="38">
        <v>95908</v>
      </c>
      <c r="H493" s="38">
        <v>10412</v>
      </c>
      <c r="I493" s="38">
        <v>8302</v>
      </c>
      <c r="J493" s="38">
        <v>10084</v>
      </c>
      <c r="K493" s="38">
        <v>24438</v>
      </c>
      <c r="L493" s="38">
        <v>5879</v>
      </c>
      <c r="M493" s="38">
        <v>95964</v>
      </c>
      <c r="N493" s="38">
        <v>3393</v>
      </c>
      <c r="O493" s="38">
        <v>993</v>
      </c>
      <c r="P493" s="37">
        <v>131</v>
      </c>
      <c r="Q493" s="128">
        <v>29</v>
      </c>
      <c r="R493" s="39">
        <v>475</v>
      </c>
    </row>
    <row r="494" spans="1:18" s="131" customFormat="1" ht="15" customHeight="1">
      <c r="A494" s="33">
        <v>476</v>
      </c>
      <c r="B494" s="46" t="s">
        <v>224</v>
      </c>
      <c r="C494" s="44">
        <v>94647</v>
      </c>
      <c r="D494" s="44">
        <v>46676</v>
      </c>
      <c r="E494" s="44">
        <v>29345</v>
      </c>
      <c r="F494" s="44">
        <v>5754</v>
      </c>
      <c r="G494" s="44">
        <v>28087</v>
      </c>
      <c r="H494" s="44">
        <v>5081</v>
      </c>
      <c r="I494" s="44">
        <v>1881</v>
      </c>
      <c r="J494" s="44">
        <v>2459</v>
      </c>
      <c r="K494" s="44">
        <v>5813</v>
      </c>
      <c r="L494" s="44">
        <v>1635</v>
      </c>
      <c r="M494" s="44">
        <v>28259</v>
      </c>
      <c r="N494" s="44">
        <v>828</v>
      </c>
      <c r="O494" s="44">
        <v>210</v>
      </c>
      <c r="P494" s="45">
        <v>38</v>
      </c>
      <c r="Q494" s="130">
        <v>10</v>
      </c>
      <c r="R494" s="39">
        <v>476</v>
      </c>
    </row>
    <row r="495" spans="1:18" s="131" customFormat="1" ht="15" customHeight="1">
      <c r="A495" s="33">
        <v>477</v>
      </c>
      <c r="B495" s="46" t="s">
        <v>647</v>
      </c>
      <c r="C495" s="44">
        <v>362</v>
      </c>
      <c r="D495" s="44">
        <v>192</v>
      </c>
      <c r="E495" s="44">
        <v>144</v>
      </c>
      <c r="F495" s="44">
        <v>3</v>
      </c>
      <c r="G495" s="44">
        <v>131</v>
      </c>
      <c r="H495" s="44">
        <v>2</v>
      </c>
      <c r="I495" s="44">
        <v>14</v>
      </c>
      <c r="J495" s="44">
        <v>16</v>
      </c>
      <c r="K495" s="44">
        <v>32</v>
      </c>
      <c r="L495" s="44">
        <v>17</v>
      </c>
      <c r="M495" s="44">
        <v>136</v>
      </c>
      <c r="N495" s="44">
        <v>7</v>
      </c>
      <c r="O495" s="44">
        <v>1</v>
      </c>
      <c r="P495" s="45" t="s">
        <v>947</v>
      </c>
      <c r="Q495" s="130" t="s">
        <v>947</v>
      </c>
      <c r="R495" s="39">
        <v>477</v>
      </c>
    </row>
    <row r="496" spans="1:18" s="131" customFormat="1" ht="15" customHeight="1">
      <c r="A496" s="33">
        <v>478</v>
      </c>
      <c r="B496" s="46" t="s">
        <v>648</v>
      </c>
      <c r="C496" s="44">
        <v>552</v>
      </c>
      <c r="D496" s="44">
        <v>378</v>
      </c>
      <c r="E496" s="44">
        <v>221</v>
      </c>
      <c r="F496" s="44">
        <v>17</v>
      </c>
      <c r="G496" s="44">
        <v>206</v>
      </c>
      <c r="H496" s="44">
        <v>15</v>
      </c>
      <c r="I496" s="44">
        <v>25</v>
      </c>
      <c r="J496" s="44">
        <v>27</v>
      </c>
      <c r="K496" s="44">
        <v>56</v>
      </c>
      <c r="L496" s="44">
        <v>15</v>
      </c>
      <c r="M496" s="44">
        <v>202</v>
      </c>
      <c r="N496" s="44">
        <v>17</v>
      </c>
      <c r="O496" s="44">
        <v>2</v>
      </c>
      <c r="P496" s="45" t="s">
        <v>947</v>
      </c>
      <c r="Q496" s="130" t="s">
        <v>947</v>
      </c>
      <c r="R496" s="39">
        <v>478</v>
      </c>
    </row>
    <row r="497" spans="1:18" s="131" customFormat="1" ht="15" customHeight="1">
      <c r="A497" s="33">
        <v>479</v>
      </c>
      <c r="B497" s="46" t="s">
        <v>649</v>
      </c>
      <c r="C497" s="44">
        <v>1376</v>
      </c>
      <c r="D497" s="44">
        <v>589</v>
      </c>
      <c r="E497" s="44">
        <v>627</v>
      </c>
      <c r="F497" s="44">
        <v>51</v>
      </c>
      <c r="G497" s="44">
        <v>613</v>
      </c>
      <c r="H497" s="44">
        <v>46</v>
      </c>
      <c r="I497" s="44">
        <v>58</v>
      </c>
      <c r="J497" s="44">
        <v>77</v>
      </c>
      <c r="K497" s="44">
        <v>152</v>
      </c>
      <c r="L497" s="44">
        <v>31</v>
      </c>
      <c r="M497" s="44">
        <v>599</v>
      </c>
      <c r="N497" s="44">
        <v>24</v>
      </c>
      <c r="O497" s="44">
        <v>2</v>
      </c>
      <c r="P497" s="45">
        <v>2</v>
      </c>
      <c r="Q497" s="130" t="s">
        <v>947</v>
      </c>
      <c r="R497" s="39">
        <v>479</v>
      </c>
    </row>
    <row r="498" spans="1:18" s="131" customFormat="1" ht="15" customHeight="1">
      <c r="A498" s="33">
        <v>480</v>
      </c>
      <c r="B498" s="46" t="s">
        <v>650</v>
      </c>
      <c r="C498" s="44">
        <v>512</v>
      </c>
      <c r="D498" s="44">
        <v>286</v>
      </c>
      <c r="E498" s="44">
        <v>259</v>
      </c>
      <c r="F498" s="44">
        <v>17</v>
      </c>
      <c r="G498" s="44">
        <v>245</v>
      </c>
      <c r="H498" s="44">
        <v>15</v>
      </c>
      <c r="I498" s="44">
        <v>19</v>
      </c>
      <c r="J498" s="44">
        <v>42</v>
      </c>
      <c r="K498" s="44">
        <v>61</v>
      </c>
      <c r="L498" s="44">
        <v>26</v>
      </c>
      <c r="M498" s="44">
        <v>246</v>
      </c>
      <c r="N498" s="44">
        <v>12</v>
      </c>
      <c r="O498" s="44">
        <v>1</v>
      </c>
      <c r="P498" s="45" t="s">
        <v>947</v>
      </c>
      <c r="Q498" s="130" t="s">
        <v>947</v>
      </c>
      <c r="R498" s="39">
        <v>480</v>
      </c>
    </row>
    <row r="499" spans="1:18" s="131" customFormat="1" ht="15" customHeight="1">
      <c r="A499" s="33">
        <v>481</v>
      </c>
      <c r="B499" s="46" t="s">
        <v>651</v>
      </c>
      <c r="C499" s="44">
        <v>4351</v>
      </c>
      <c r="D499" s="44">
        <v>2672</v>
      </c>
      <c r="E499" s="44">
        <v>810</v>
      </c>
      <c r="F499" s="44">
        <v>67</v>
      </c>
      <c r="G499" s="44">
        <v>755</v>
      </c>
      <c r="H499" s="44">
        <v>61</v>
      </c>
      <c r="I499" s="44">
        <v>72</v>
      </c>
      <c r="J499" s="44">
        <v>85</v>
      </c>
      <c r="K499" s="44">
        <v>192</v>
      </c>
      <c r="L499" s="44">
        <v>34</v>
      </c>
      <c r="M499" s="44">
        <v>752</v>
      </c>
      <c r="N499" s="44">
        <v>40</v>
      </c>
      <c r="O499" s="44">
        <v>17</v>
      </c>
      <c r="P499" s="45" t="s">
        <v>947</v>
      </c>
      <c r="Q499" s="130">
        <v>1</v>
      </c>
      <c r="R499" s="39">
        <v>481</v>
      </c>
    </row>
    <row r="500" spans="1:18" s="131" customFormat="1" ht="15" customHeight="1">
      <c r="A500" s="33">
        <v>482</v>
      </c>
      <c r="B500" s="46" t="s">
        <v>652</v>
      </c>
      <c r="C500" s="44">
        <v>277</v>
      </c>
      <c r="D500" s="44">
        <v>166</v>
      </c>
      <c r="E500" s="44">
        <v>136</v>
      </c>
      <c r="F500" s="44">
        <v>9</v>
      </c>
      <c r="G500" s="44">
        <v>125</v>
      </c>
      <c r="H500" s="44">
        <v>7</v>
      </c>
      <c r="I500" s="44">
        <v>14</v>
      </c>
      <c r="J500" s="44">
        <v>22</v>
      </c>
      <c r="K500" s="44">
        <v>26</v>
      </c>
      <c r="L500" s="44">
        <v>3</v>
      </c>
      <c r="M500" s="44">
        <v>126</v>
      </c>
      <c r="N500" s="44">
        <v>10</v>
      </c>
      <c r="O500" s="44" t="s">
        <v>947</v>
      </c>
      <c r="P500" s="45" t="s">
        <v>947</v>
      </c>
      <c r="Q500" s="130" t="s">
        <v>947</v>
      </c>
      <c r="R500" s="39">
        <v>482</v>
      </c>
    </row>
    <row r="501" spans="1:18" s="131" customFormat="1" ht="15" customHeight="1">
      <c r="A501" s="33">
        <v>483</v>
      </c>
      <c r="B501" s="46" t="s">
        <v>225</v>
      </c>
      <c r="C501" s="44">
        <v>19268</v>
      </c>
      <c r="D501" s="44">
        <v>7772</v>
      </c>
      <c r="E501" s="44">
        <v>4364</v>
      </c>
      <c r="F501" s="44">
        <v>407</v>
      </c>
      <c r="G501" s="44">
        <v>4181</v>
      </c>
      <c r="H501" s="44">
        <v>364</v>
      </c>
      <c r="I501" s="44">
        <v>453</v>
      </c>
      <c r="J501" s="44">
        <v>479</v>
      </c>
      <c r="K501" s="44">
        <v>1046</v>
      </c>
      <c r="L501" s="44">
        <v>355</v>
      </c>
      <c r="M501" s="44">
        <v>4113</v>
      </c>
      <c r="N501" s="44">
        <v>191</v>
      </c>
      <c r="O501" s="44">
        <v>49</v>
      </c>
      <c r="P501" s="45">
        <v>9</v>
      </c>
      <c r="Q501" s="130">
        <v>2</v>
      </c>
      <c r="R501" s="39">
        <v>483</v>
      </c>
    </row>
    <row r="502" spans="1:18" s="131" customFormat="1" ht="15" customHeight="1">
      <c r="A502" s="33">
        <v>484</v>
      </c>
      <c r="B502" s="46" t="s">
        <v>653</v>
      </c>
      <c r="C502" s="44">
        <v>774</v>
      </c>
      <c r="D502" s="44">
        <v>448</v>
      </c>
      <c r="E502" s="44">
        <v>243</v>
      </c>
      <c r="F502" s="44">
        <v>22</v>
      </c>
      <c r="G502" s="44">
        <v>220</v>
      </c>
      <c r="H502" s="44">
        <v>21</v>
      </c>
      <c r="I502" s="44">
        <v>25</v>
      </c>
      <c r="J502" s="44">
        <v>16</v>
      </c>
      <c r="K502" s="44">
        <v>66</v>
      </c>
      <c r="L502" s="44">
        <v>21</v>
      </c>
      <c r="M502" s="44">
        <v>230</v>
      </c>
      <c r="N502" s="44">
        <v>10</v>
      </c>
      <c r="O502" s="44">
        <v>3</v>
      </c>
      <c r="P502" s="45" t="s">
        <v>947</v>
      </c>
      <c r="Q502" s="130" t="s">
        <v>947</v>
      </c>
      <c r="R502" s="39">
        <v>484</v>
      </c>
    </row>
    <row r="503" spans="1:18" s="131" customFormat="1" ht="15" customHeight="1">
      <c r="A503" s="33">
        <v>485</v>
      </c>
      <c r="B503" s="46" t="s">
        <v>226</v>
      </c>
      <c r="C503" s="44">
        <v>1048</v>
      </c>
      <c r="D503" s="44">
        <v>630</v>
      </c>
      <c r="E503" s="44">
        <v>528</v>
      </c>
      <c r="F503" s="44">
        <v>20</v>
      </c>
      <c r="G503" s="44">
        <v>501</v>
      </c>
      <c r="H503" s="44">
        <v>18</v>
      </c>
      <c r="I503" s="44">
        <v>62</v>
      </c>
      <c r="J503" s="44">
        <v>107</v>
      </c>
      <c r="K503" s="44">
        <v>138</v>
      </c>
      <c r="L503" s="44">
        <v>34</v>
      </c>
      <c r="M503" s="44">
        <v>506</v>
      </c>
      <c r="N503" s="44">
        <v>19</v>
      </c>
      <c r="O503" s="44">
        <v>3</v>
      </c>
      <c r="P503" s="45" t="s">
        <v>947</v>
      </c>
      <c r="Q503" s="130" t="s">
        <v>947</v>
      </c>
      <c r="R503" s="39">
        <v>485</v>
      </c>
    </row>
    <row r="504" spans="1:18" s="131" customFormat="1" ht="15" customHeight="1">
      <c r="A504" s="33">
        <v>486</v>
      </c>
      <c r="B504" s="46" t="s">
        <v>654</v>
      </c>
      <c r="C504" s="44">
        <v>1809</v>
      </c>
      <c r="D504" s="44">
        <v>853</v>
      </c>
      <c r="E504" s="44">
        <v>735</v>
      </c>
      <c r="F504" s="44">
        <v>49</v>
      </c>
      <c r="G504" s="44">
        <v>713</v>
      </c>
      <c r="H504" s="44">
        <v>43</v>
      </c>
      <c r="I504" s="44">
        <v>41</v>
      </c>
      <c r="J504" s="44">
        <v>102</v>
      </c>
      <c r="K504" s="44">
        <v>173</v>
      </c>
      <c r="L504" s="44">
        <v>52</v>
      </c>
      <c r="M504" s="44">
        <v>707</v>
      </c>
      <c r="N504" s="44">
        <v>21</v>
      </c>
      <c r="O504" s="44">
        <v>7</v>
      </c>
      <c r="P504" s="45" t="s">
        <v>947</v>
      </c>
      <c r="Q504" s="130" t="s">
        <v>947</v>
      </c>
      <c r="R504" s="39">
        <v>486</v>
      </c>
    </row>
    <row r="505" spans="1:18" s="131" customFormat="1" ht="15" customHeight="1">
      <c r="A505" s="33">
        <v>487</v>
      </c>
      <c r="B505" s="46" t="s">
        <v>655</v>
      </c>
      <c r="C505" s="44">
        <v>1048</v>
      </c>
      <c r="D505" s="44">
        <v>653</v>
      </c>
      <c r="E505" s="44">
        <v>246</v>
      </c>
      <c r="F505" s="44">
        <v>18</v>
      </c>
      <c r="G505" s="44">
        <v>224</v>
      </c>
      <c r="H505" s="44">
        <v>18</v>
      </c>
      <c r="I505" s="44">
        <v>18</v>
      </c>
      <c r="J505" s="44">
        <v>12</v>
      </c>
      <c r="K505" s="44">
        <v>56</v>
      </c>
      <c r="L505" s="44">
        <v>10</v>
      </c>
      <c r="M505" s="44">
        <v>229</v>
      </c>
      <c r="N505" s="44">
        <v>13</v>
      </c>
      <c r="O505" s="44">
        <v>3</v>
      </c>
      <c r="P505" s="45">
        <v>1</v>
      </c>
      <c r="Q505" s="130" t="s">
        <v>947</v>
      </c>
      <c r="R505" s="39">
        <v>487</v>
      </c>
    </row>
    <row r="506" spans="1:18" s="131" customFormat="1" ht="15" customHeight="1">
      <c r="A506" s="33">
        <v>488</v>
      </c>
      <c r="B506" s="46" t="s">
        <v>227</v>
      </c>
      <c r="C506" s="44">
        <v>14985</v>
      </c>
      <c r="D506" s="44">
        <v>8588</v>
      </c>
      <c r="E506" s="44">
        <v>4350</v>
      </c>
      <c r="F506" s="44">
        <v>356</v>
      </c>
      <c r="G506" s="44">
        <v>4148</v>
      </c>
      <c r="H506" s="44">
        <v>320</v>
      </c>
      <c r="I506" s="44">
        <v>305</v>
      </c>
      <c r="J506" s="44">
        <v>444</v>
      </c>
      <c r="K506" s="44">
        <v>1356</v>
      </c>
      <c r="L506" s="44">
        <v>201</v>
      </c>
      <c r="M506" s="44">
        <v>4150</v>
      </c>
      <c r="N506" s="44">
        <v>152</v>
      </c>
      <c r="O506" s="44">
        <v>41</v>
      </c>
      <c r="P506" s="45">
        <v>7</v>
      </c>
      <c r="Q506" s="130" t="s">
        <v>947</v>
      </c>
      <c r="R506" s="39">
        <v>488</v>
      </c>
    </row>
    <row r="507" spans="1:18" s="131" customFormat="1" ht="15" customHeight="1">
      <c r="A507" s="33">
        <v>489</v>
      </c>
      <c r="B507" s="46" t="s">
        <v>228</v>
      </c>
      <c r="C507" s="44">
        <v>15310</v>
      </c>
      <c r="D507" s="44">
        <v>6917</v>
      </c>
      <c r="E507" s="44">
        <v>3767</v>
      </c>
      <c r="F507" s="44">
        <v>289</v>
      </c>
      <c r="G507" s="44">
        <v>3606</v>
      </c>
      <c r="H507" s="44">
        <v>261</v>
      </c>
      <c r="I507" s="44">
        <v>367</v>
      </c>
      <c r="J507" s="44">
        <v>346</v>
      </c>
      <c r="K507" s="44">
        <v>1023</v>
      </c>
      <c r="L507" s="44">
        <v>204</v>
      </c>
      <c r="M507" s="44">
        <v>3580</v>
      </c>
      <c r="N507" s="44">
        <v>139</v>
      </c>
      <c r="O507" s="44">
        <v>42</v>
      </c>
      <c r="P507" s="45">
        <v>6</v>
      </c>
      <c r="Q507" s="130" t="s">
        <v>947</v>
      </c>
      <c r="R507" s="39">
        <v>489</v>
      </c>
    </row>
    <row r="508" spans="1:18" s="131" customFormat="1" ht="15" customHeight="1">
      <c r="A508" s="33">
        <v>490</v>
      </c>
      <c r="B508" s="46" t="s">
        <v>656</v>
      </c>
      <c r="C508" s="44">
        <v>2109</v>
      </c>
      <c r="D508" s="44">
        <v>693</v>
      </c>
      <c r="E508" s="44">
        <v>470</v>
      </c>
      <c r="F508" s="44">
        <v>24</v>
      </c>
      <c r="G508" s="44">
        <v>443</v>
      </c>
      <c r="H508" s="44">
        <v>17</v>
      </c>
      <c r="I508" s="44">
        <v>63</v>
      </c>
      <c r="J508" s="44">
        <v>46</v>
      </c>
      <c r="K508" s="44">
        <v>102</v>
      </c>
      <c r="L508" s="44">
        <v>32</v>
      </c>
      <c r="M508" s="44">
        <v>444</v>
      </c>
      <c r="N508" s="44">
        <v>21</v>
      </c>
      <c r="O508" s="44">
        <v>5</v>
      </c>
      <c r="P508" s="45" t="s">
        <v>947</v>
      </c>
      <c r="Q508" s="130" t="s">
        <v>947</v>
      </c>
      <c r="R508" s="39">
        <v>490</v>
      </c>
    </row>
    <row r="509" spans="1:18" s="131" customFormat="1" ht="15" customHeight="1">
      <c r="A509" s="33">
        <v>491</v>
      </c>
      <c r="B509" s="46" t="s">
        <v>657</v>
      </c>
      <c r="C509" s="44">
        <v>1392</v>
      </c>
      <c r="D509" s="44">
        <v>535</v>
      </c>
      <c r="E509" s="44">
        <v>268</v>
      </c>
      <c r="F509" s="44">
        <v>21</v>
      </c>
      <c r="G509" s="44">
        <v>251</v>
      </c>
      <c r="H509" s="44">
        <v>20</v>
      </c>
      <c r="I509" s="44">
        <v>36</v>
      </c>
      <c r="J509" s="44">
        <v>34</v>
      </c>
      <c r="K509" s="44">
        <v>78</v>
      </c>
      <c r="L509" s="44">
        <v>16</v>
      </c>
      <c r="M509" s="44">
        <v>250</v>
      </c>
      <c r="N509" s="44">
        <v>16</v>
      </c>
      <c r="O509" s="44">
        <v>1</v>
      </c>
      <c r="P509" s="45">
        <v>1</v>
      </c>
      <c r="Q509" s="130" t="s">
        <v>947</v>
      </c>
      <c r="R509" s="39">
        <v>491</v>
      </c>
    </row>
    <row r="510" spans="1:18" s="131" customFormat="1" ht="15" customHeight="1">
      <c r="A510" s="33">
        <v>492</v>
      </c>
      <c r="B510" s="46" t="s">
        <v>658</v>
      </c>
      <c r="C510" s="44">
        <v>5866</v>
      </c>
      <c r="D510" s="44">
        <v>2800</v>
      </c>
      <c r="E510" s="44">
        <v>1060</v>
      </c>
      <c r="F510" s="44">
        <v>106</v>
      </c>
      <c r="G510" s="44">
        <v>1021</v>
      </c>
      <c r="H510" s="44">
        <v>103</v>
      </c>
      <c r="I510" s="44">
        <v>100</v>
      </c>
      <c r="J510" s="44">
        <v>138</v>
      </c>
      <c r="K510" s="44">
        <v>270</v>
      </c>
      <c r="L510" s="44">
        <v>58</v>
      </c>
      <c r="M510" s="44">
        <v>985</v>
      </c>
      <c r="N510" s="44">
        <v>62</v>
      </c>
      <c r="O510" s="44">
        <v>10</v>
      </c>
      <c r="P510" s="45">
        <v>3</v>
      </c>
      <c r="Q510" s="130" t="s">
        <v>947</v>
      </c>
      <c r="R510" s="39">
        <v>492</v>
      </c>
    </row>
    <row r="511" spans="1:18" s="131" customFormat="1" ht="15" customHeight="1">
      <c r="A511" s="33">
        <v>493</v>
      </c>
      <c r="B511" s="46" t="s">
        <v>83</v>
      </c>
      <c r="C511" s="44">
        <v>223</v>
      </c>
      <c r="D511" s="44">
        <v>169</v>
      </c>
      <c r="E511" s="44">
        <v>116</v>
      </c>
      <c r="F511" s="44">
        <v>1</v>
      </c>
      <c r="G511" s="44">
        <v>106</v>
      </c>
      <c r="H511" s="44" t="s">
        <v>947</v>
      </c>
      <c r="I511" s="44">
        <v>15</v>
      </c>
      <c r="J511" s="44">
        <v>26</v>
      </c>
      <c r="K511" s="44">
        <v>24</v>
      </c>
      <c r="L511" s="44">
        <v>3</v>
      </c>
      <c r="M511" s="44">
        <v>106</v>
      </c>
      <c r="N511" s="44">
        <v>10</v>
      </c>
      <c r="O511" s="44" t="s">
        <v>947</v>
      </c>
      <c r="P511" s="45" t="s">
        <v>947</v>
      </c>
      <c r="Q511" s="130" t="s">
        <v>947</v>
      </c>
      <c r="R511" s="39">
        <v>493</v>
      </c>
    </row>
    <row r="512" spans="1:18" s="131" customFormat="1" ht="15" customHeight="1">
      <c r="A512" s="33">
        <v>494</v>
      </c>
      <c r="B512" s="46" t="s">
        <v>229</v>
      </c>
      <c r="C512" s="44">
        <v>23156</v>
      </c>
      <c r="D512" s="44">
        <v>10575</v>
      </c>
      <c r="E512" s="44">
        <v>5634</v>
      </c>
      <c r="F512" s="44">
        <v>567</v>
      </c>
      <c r="G512" s="44">
        <v>5406</v>
      </c>
      <c r="H512" s="44">
        <v>491</v>
      </c>
      <c r="I512" s="44">
        <v>594</v>
      </c>
      <c r="J512" s="44">
        <v>446</v>
      </c>
      <c r="K512" s="44">
        <v>1403</v>
      </c>
      <c r="L512" s="44">
        <v>286</v>
      </c>
      <c r="M512" s="44">
        <v>5372</v>
      </c>
      <c r="N512" s="44">
        <v>187</v>
      </c>
      <c r="O512" s="44">
        <v>64</v>
      </c>
      <c r="P512" s="45">
        <v>6</v>
      </c>
      <c r="Q512" s="130">
        <v>5</v>
      </c>
      <c r="R512" s="39">
        <v>494</v>
      </c>
    </row>
    <row r="513" spans="1:18" s="131" customFormat="1" ht="15" customHeight="1">
      <c r="A513" s="33">
        <v>495</v>
      </c>
      <c r="B513" s="46" t="s">
        <v>659</v>
      </c>
      <c r="C513" s="44">
        <v>1768</v>
      </c>
      <c r="D513" s="44">
        <v>1130</v>
      </c>
      <c r="E513" s="44">
        <v>761</v>
      </c>
      <c r="F513" s="44">
        <v>24</v>
      </c>
      <c r="G513" s="44">
        <v>700</v>
      </c>
      <c r="H513" s="44">
        <v>20</v>
      </c>
      <c r="I513" s="44">
        <v>33</v>
      </c>
      <c r="J513" s="44">
        <v>74</v>
      </c>
      <c r="K513" s="44">
        <v>183</v>
      </c>
      <c r="L513" s="44">
        <v>31</v>
      </c>
      <c r="M513" s="44">
        <v>721</v>
      </c>
      <c r="N513" s="44">
        <v>32</v>
      </c>
      <c r="O513" s="44">
        <v>7</v>
      </c>
      <c r="P513" s="45">
        <v>1</v>
      </c>
      <c r="Q513" s="130" t="s">
        <v>947</v>
      </c>
      <c r="R513" s="39">
        <v>495</v>
      </c>
    </row>
    <row r="514" spans="1:18" s="131" customFormat="1" ht="15" customHeight="1">
      <c r="A514" s="33">
        <v>496</v>
      </c>
      <c r="B514" s="46" t="s">
        <v>230</v>
      </c>
      <c r="C514" s="44">
        <v>4890</v>
      </c>
      <c r="D514" s="44">
        <v>2767</v>
      </c>
      <c r="E514" s="44">
        <v>1583</v>
      </c>
      <c r="F514" s="44">
        <v>125</v>
      </c>
      <c r="G514" s="44">
        <v>1499</v>
      </c>
      <c r="H514" s="44">
        <v>96</v>
      </c>
      <c r="I514" s="44">
        <v>136</v>
      </c>
      <c r="J514" s="44">
        <v>184</v>
      </c>
      <c r="K514" s="44">
        <v>421</v>
      </c>
      <c r="L514" s="44">
        <v>108</v>
      </c>
      <c r="M514" s="44">
        <v>1513</v>
      </c>
      <c r="N514" s="44">
        <v>50</v>
      </c>
      <c r="O514" s="44">
        <v>18</v>
      </c>
      <c r="P514" s="45">
        <v>2</v>
      </c>
      <c r="Q514" s="130" t="s">
        <v>947</v>
      </c>
      <c r="R514" s="39">
        <v>496</v>
      </c>
    </row>
    <row r="515" spans="1:18" s="131" customFormat="1" ht="15" customHeight="1">
      <c r="A515" s="33">
        <v>497</v>
      </c>
      <c r="B515" s="46" t="s">
        <v>231</v>
      </c>
      <c r="C515" s="44">
        <v>3424</v>
      </c>
      <c r="D515" s="44">
        <v>1959</v>
      </c>
      <c r="E515" s="44">
        <v>1080</v>
      </c>
      <c r="F515" s="44">
        <v>56</v>
      </c>
      <c r="G515" s="44">
        <v>1008</v>
      </c>
      <c r="H515" s="44">
        <v>51</v>
      </c>
      <c r="I515" s="44">
        <v>65</v>
      </c>
      <c r="J515" s="44">
        <v>138</v>
      </c>
      <c r="K515" s="44">
        <v>255</v>
      </c>
      <c r="L515" s="44">
        <v>42</v>
      </c>
      <c r="M515" s="44">
        <v>1024</v>
      </c>
      <c r="N515" s="44">
        <v>42</v>
      </c>
      <c r="O515" s="44">
        <v>13</v>
      </c>
      <c r="P515" s="45">
        <v>1</v>
      </c>
      <c r="Q515" s="130" t="s">
        <v>947</v>
      </c>
      <c r="R515" s="39">
        <v>497</v>
      </c>
    </row>
    <row r="516" spans="1:18" s="131" customFormat="1" ht="15" customHeight="1">
      <c r="A516" s="33">
        <v>498</v>
      </c>
      <c r="B516" s="46" t="s">
        <v>232</v>
      </c>
      <c r="C516" s="44">
        <v>6870</v>
      </c>
      <c r="D516" s="44">
        <v>3824</v>
      </c>
      <c r="E516" s="44">
        <v>2184</v>
      </c>
      <c r="F516" s="44">
        <v>183</v>
      </c>
      <c r="G516" s="44">
        <v>2085</v>
      </c>
      <c r="H516" s="44">
        <v>163</v>
      </c>
      <c r="I516" s="44">
        <v>220</v>
      </c>
      <c r="J516" s="44">
        <v>174</v>
      </c>
      <c r="K516" s="44">
        <v>550</v>
      </c>
      <c r="L516" s="44">
        <v>139</v>
      </c>
      <c r="M516" s="44">
        <v>2090</v>
      </c>
      <c r="N516" s="44">
        <v>69</v>
      </c>
      <c r="O516" s="44">
        <v>24</v>
      </c>
      <c r="P516" s="45">
        <v>1</v>
      </c>
      <c r="Q516" s="130" t="s">
        <v>947</v>
      </c>
      <c r="R516" s="39">
        <v>498</v>
      </c>
    </row>
    <row r="517" spans="1:18" s="131" customFormat="1" ht="15" customHeight="1">
      <c r="A517" s="33">
        <v>499</v>
      </c>
      <c r="B517" s="46" t="s">
        <v>233</v>
      </c>
      <c r="C517" s="44">
        <v>30313</v>
      </c>
      <c r="D517" s="44">
        <v>13399</v>
      </c>
      <c r="E517" s="44">
        <v>6497</v>
      </c>
      <c r="F517" s="44">
        <v>614</v>
      </c>
      <c r="G517" s="44">
        <v>6247</v>
      </c>
      <c r="H517" s="44">
        <v>565</v>
      </c>
      <c r="I517" s="44">
        <v>816</v>
      </c>
      <c r="J517" s="44">
        <v>682</v>
      </c>
      <c r="K517" s="44">
        <v>1653</v>
      </c>
      <c r="L517" s="44">
        <v>317</v>
      </c>
      <c r="M517" s="44">
        <v>6182</v>
      </c>
      <c r="N517" s="44">
        <v>226</v>
      </c>
      <c r="O517" s="44">
        <v>79</v>
      </c>
      <c r="P517" s="45">
        <v>9</v>
      </c>
      <c r="Q517" s="130">
        <v>1</v>
      </c>
      <c r="R517" s="39">
        <v>499</v>
      </c>
    </row>
    <row r="518" spans="1:18" s="131" customFormat="1" ht="15" customHeight="1">
      <c r="A518" s="33">
        <v>500</v>
      </c>
      <c r="B518" s="46" t="s">
        <v>660</v>
      </c>
      <c r="C518" s="44">
        <v>351</v>
      </c>
      <c r="D518" s="44">
        <v>192</v>
      </c>
      <c r="E518" s="44">
        <v>182</v>
      </c>
      <c r="F518" s="44">
        <v>11</v>
      </c>
      <c r="G518" s="44">
        <v>170</v>
      </c>
      <c r="H518" s="44">
        <v>10</v>
      </c>
      <c r="I518" s="44">
        <v>14</v>
      </c>
      <c r="J518" s="44">
        <v>53</v>
      </c>
      <c r="K518" s="44">
        <v>40</v>
      </c>
      <c r="L518" s="44">
        <v>11</v>
      </c>
      <c r="M518" s="44">
        <v>171</v>
      </c>
      <c r="N518" s="44">
        <v>7</v>
      </c>
      <c r="O518" s="44">
        <v>4</v>
      </c>
      <c r="P518" s="45" t="s">
        <v>947</v>
      </c>
      <c r="Q518" s="130" t="s">
        <v>947</v>
      </c>
      <c r="R518" s="39">
        <v>500</v>
      </c>
    </row>
    <row r="519" spans="1:18" s="131" customFormat="1" ht="15" customHeight="1">
      <c r="A519" s="33">
        <v>501</v>
      </c>
      <c r="B519" s="46" t="s">
        <v>661</v>
      </c>
      <c r="C519" s="44">
        <v>3048</v>
      </c>
      <c r="D519" s="44">
        <v>1846</v>
      </c>
      <c r="E519" s="44">
        <v>1412</v>
      </c>
      <c r="F519" s="44">
        <v>64</v>
      </c>
      <c r="G519" s="44">
        <v>1348</v>
      </c>
      <c r="H519" s="44">
        <v>42</v>
      </c>
      <c r="I519" s="44">
        <v>139</v>
      </c>
      <c r="J519" s="44">
        <v>188</v>
      </c>
      <c r="K519" s="44">
        <v>376</v>
      </c>
      <c r="L519" s="44">
        <v>86</v>
      </c>
      <c r="M519" s="44">
        <v>1363</v>
      </c>
      <c r="N519" s="44">
        <v>40</v>
      </c>
      <c r="O519" s="44">
        <v>8</v>
      </c>
      <c r="P519" s="45">
        <v>1</v>
      </c>
      <c r="Q519" s="130" t="s">
        <v>947</v>
      </c>
      <c r="R519" s="39">
        <v>501</v>
      </c>
    </row>
    <row r="520" spans="1:18" s="131" customFormat="1" ht="15" customHeight="1">
      <c r="A520" s="33">
        <v>502</v>
      </c>
      <c r="B520" s="46" t="s">
        <v>662</v>
      </c>
      <c r="C520" s="44">
        <v>3453</v>
      </c>
      <c r="D520" s="44">
        <v>1653</v>
      </c>
      <c r="E520" s="44">
        <v>883</v>
      </c>
      <c r="F520" s="44">
        <v>55</v>
      </c>
      <c r="G520" s="44">
        <v>834</v>
      </c>
      <c r="H520" s="44">
        <v>52</v>
      </c>
      <c r="I520" s="44">
        <v>96</v>
      </c>
      <c r="J520" s="44">
        <v>106</v>
      </c>
      <c r="K520" s="44">
        <v>228</v>
      </c>
      <c r="L520" s="44">
        <v>33</v>
      </c>
      <c r="M520" s="44">
        <v>838</v>
      </c>
      <c r="N520" s="44">
        <v>33</v>
      </c>
      <c r="O520" s="44">
        <v>9</v>
      </c>
      <c r="P520" s="45">
        <v>3</v>
      </c>
      <c r="Q520" s="130" t="s">
        <v>947</v>
      </c>
      <c r="R520" s="39">
        <v>502</v>
      </c>
    </row>
    <row r="521" spans="1:18" s="131" customFormat="1" ht="15" customHeight="1">
      <c r="A521" s="33">
        <v>503</v>
      </c>
      <c r="B521" s="46" t="s">
        <v>663</v>
      </c>
      <c r="C521" s="44">
        <v>1639</v>
      </c>
      <c r="D521" s="44">
        <v>637</v>
      </c>
      <c r="E521" s="44">
        <v>421</v>
      </c>
      <c r="F521" s="44">
        <v>36</v>
      </c>
      <c r="G521" s="44">
        <v>395</v>
      </c>
      <c r="H521" s="44">
        <v>30</v>
      </c>
      <c r="I521" s="44">
        <v>46</v>
      </c>
      <c r="J521" s="44">
        <v>61</v>
      </c>
      <c r="K521" s="44">
        <v>78</v>
      </c>
      <c r="L521" s="44">
        <v>17</v>
      </c>
      <c r="M521" s="44">
        <v>389</v>
      </c>
      <c r="N521" s="44">
        <v>21</v>
      </c>
      <c r="O521" s="44">
        <v>9</v>
      </c>
      <c r="P521" s="45">
        <v>2</v>
      </c>
      <c r="Q521" s="130" t="s">
        <v>947</v>
      </c>
      <c r="R521" s="39">
        <v>503</v>
      </c>
    </row>
    <row r="522" spans="1:18" s="131" customFormat="1" ht="15" customHeight="1">
      <c r="A522" s="33">
        <v>504</v>
      </c>
      <c r="B522" s="46" t="s">
        <v>664</v>
      </c>
      <c r="C522" s="44">
        <v>471</v>
      </c>
      <c r="D522" s="44">
        <v>267</v>
      </c>
      <c r="E522" s="44">
        <v>316</v>
      </c>
      <c r="F522" s="44">
        <v>7</v>
      </c>
      <c r="G522" s="44">
        <v>294</v>
      </c>
      <c r="H522" s="44">
        <v>5</v>
      </c>
      <c r="I522" s="44">
        <v>32</v>
      </c>
      <c r="J522" s="44">
        <v>75</v>
      </c>
      <c r="K522" s="44">
        <v>58</v>
      </c>
      <c r="L522" s="44">
        <v>14</v>
      </c>
      <c r="M522" s="44">
        <v>300</v>
      </c>
      <c r="N522" s="44">
        <v>14</v>
      </c>
      <c r="O522" s="44">
        <v>2</v>
      </c>
      <c r="P522" s="45" t="s">
        <v>947</v>
      </c>
      <c r="Q522" s="130" t="s">
        <v>947</v>
      </c>
      <c r="R522" s="39">
        <v>504</v>
      </c>
    </row>
    <row r="523" spans="1:18" s="131" customFormat="1" ht="15" customHeight="1">
      <c r="A523" s="33">
        <v>505</v>
      </c>
      <c r="B523" s="46" t="s">
        <v>665</v>
      </c>
      <c r="C523" s="44">
        <v>1921</v>
      </c>
      <c r="D523" s="44">
        <v>678</v>
      </c>
      <c r="E523" s="44">
        <v>480</v>
      </c>
      <c r="F523" s="44">
        <v>31</v>
      </c>
      <c r="G523" s="44">
        <v>466</v>
      </c>
      <c r="H523" s="44">
        <v>28</v>
      </c>
      <c r="I523" s="44">
        <v>67</v>
      </c>
      <c r="J523" s="44">
        <v>53</v>
      </c>
      <c r="K523" s="44">
        <v>141</v>
      </c>
      <c r="L523" s="44">
        <v>53</v>
      </c>
      <c r="M523" s="44">
        <v>450</v>
      </c>
      <c r="N523" s="44">
        <v>24</v>
      </c>
      <c r="O523" s="44">
        <v>4</v>
      </c>
      <c r="P523" s="45">
        <v>2</v>
      </c>
      <c r="Q523" s="130" t="s">
        <v>947</v>
      </c>
      <c r="R523" s="39">
        <v>505</v>
      </c>
    </row>
    <row r="524" spans="1:18" s="131" customFormat="1" ht="15" customHeight="1">
      <c r="A524" s="33">
        <v>506</v>
      </c>
      <c r="B524" s="46" t="s">
        <v>89</v>
      </c>
      <c r="C524" s="44">
        <v>340</v>
      </c>
      <c r="D524" s="44">
        <v>216</v>
      </c>
      <c r="E524" s="44">
        <v>175</v>
      </c>
      <c r="F524" s="44">
        <v>5</v>
      </c>
      <c r="G524" s="44">
        <v>164</v>
      </c>
      <c r="H524" s="44">
        <v>5</v>
      </c>
      <c r="I524" s="44">
        <v>16</v>
      </c>
      <c r="J524" s="44">
        <v>33</v>
      </c>
      <c r="K524" s="44">
        <v>52</v>
      </c>
      <c r="L524" s="44">
        <v>10</v>
      </c>
      <c r="M524" s="44">
        <v>166</v>
      </c>
      <c r="N524" s="44">
        <v>8</v>
      </c>
      <c r="O524" s="44">
        <v>1</v>
      </c>
      <c r="P524" s="45" t="s">
        <v>947</v>
      </c>
      <c r="Q524" s="130" t="s">
        <v>947</v>
      </c>
      <c r="R524" s="39">
        <v>506</v>
      </c>
    </row>
    <row r="525" spans="1:18" s="131" customFormat="1" ht="15" customHeight="1">
      <c r="A525" s="33">
        <v>507</v>
      </c>
      <c r="B525" s="46" t="s">
        <v>84</v>
      </c>
      <c r="C525" s="44">
        <v>414</v>
      </c>
      <c r="D525" s="44">
        <v>264</v>
      </c>
      <c r="E525" s="44">
        <v>164</v>
      </c>
      <c r="F525" s="44">
        <v>7</v>
      </c>
      <c r="G525" s="44">
        <v>153</v>
      </c>
      <c r="H525" s="44">
        <v>5</v>
      </c>
      <c r="I525" s="44">
        <v>16</v>
      </c>
      <c r="J525" s="44">
        <v>28</v>
      </c>
      <c r="K525" s="44">
        <v>52</v>
      </c>
      <c r="L525" s="44">
        <v>2</v>
      </c>
      <c r="M525" s="44">
        <v>155</v>
      </c>
      <c r="N525" s="44">
        <v>8</v>
      </c>
      <c r="O525" s="44">
        <v>1</v>
      </c>
      <c r="P525" s="45" t="s">
        <v>947</v>
      </c>
      <c r="Q525" s="130" t="s">
        <v>947</v>
      </c>
      <c r="R525" s="39">
        <v>507</v>
      </c>
    </row>
    <row r="526" spans="1:18" s="131" customFormat="1" ht="15" customHeight="1">
      <c r="A526" s="33">
        <v>508</v>
      </c>
      <c r="B526" s="46" t="s">
        <v>234</v>
      </c>
      <c r="C526" s="44">
        <v>17051</v>
      </c>
      <c r="D526" s="44">
        <v>8958</v>
      </c>
      <c r="E526" s="44">
        <v>6534</v>
      </c>
      <c r="F526" s="44">
        <v>1085</v>
      </c>
      <c r="G526" s="44">
        <v>6097</v>
      </c>
      <c r="H526" s="44">
        <v>988</v>
      </c>
      <c r="I526" s="44">
        <v>329</v>
      </c>
      <c r="J526" s="44">
        <v>585</v>
      </c>
      <c r="K526" s="44">
        <v>1668</v>
      </c>
      <c r="L526" s="44">
        <v>611</v>
      </c>
      <c r="M526" s="44">
        <v>6240</v>
      </c>
      <c r="N526" s="44">
        <v>212</v>
      </c>
      <c r="O526" s="44">
        <v>73</v>
      </c>
      <c r="P526" s="45">
        <v>7</v>
      </c>
      <c r="Q526" s="130">
        <v>2</v>
      </c>
      <c r="R526" s="39">
        <v>508</v>
      </c>
    </row>
    <row r="527" spans="1:18" s="131" customFormat="1" ht="15" customHeight="1">
      <c r="A527" s="33">
        <v>509</v>
      </c>
      <c r="B527" s="46" t="s">
        <v>235</v>
      </c>
      <c r="C527" s="44">
        <v>5934</v>
      </c>
      <c r="D527" s="44">
        <v>3136</v>
      </c>
      <c r="E527" s="44">
        <v>1573</v>
      </c>
      <c r="F527" s="44">
        <v>139</v>
      </c>
      <c r="G527" s="44">
        <v>1491</v>
      </c>
      <c r="H527" s="44">
        <v>117</v>
      </c>
      <c r="I527" s="44">
        <v>156</v>
      </c>
      <c r="J527" s="44">
        <v>164</v>
      </c>
      <c r="K527" s="44">
        <v>391</v>
      </c>
      <c r="L527" s="44">
        <v>65</v>
      </c>
      <c r="M527" s="44">
        <v>1487</v>
      </c>
      <c r="N527" s="44">
        <v>61</v>
      </c>
      <c r="O527" s="44">
        <v>23</v>
      </c>
      <c r="P527" s="45">
        <v>2</v>
      </c>
      <c r="Q527" s="130" t="s">
        <v>947</v>
      </c>
      <c r="R527" s="39">
        <v>509</v>
      </c>
    </row>
    <row r="528" spans="1:18" s="131" customFormat="1" ht="15" customHeight="1">
      <c r="A528" s="33">
        <v>510</v>
      </c>
      <c r="B528" s="46" t="s">
        <v>666</v>
      </c>
      <c r="C528" s="44">
        <v>689</v>
      </c>
      <c r="D528" s="44">
        <v>395</v>
      </c>
      <c r="E528" s="44">
        <v>342</v>
      </c>
      <c r="F528" s="44">
        <v>13</v>
      </c>
      <c r="G528" s="44">
        <v>334</v>
      </c>
      <c r="H528" s="44">
        <v>13</v>
      </c>
      <c r="I528" s="44">
        <v>35</v>
      </c>
      <c r="J528" s="44">
        <v>68</v>
      </c>
      <c r="K528" s="44">
        <v>87</v>
      </c>
      <c r="L528" s="44">
        <v>22</v>
      </c>
      <c r="M528" s="44">
        <v>320</v>
      </c>
      <c r="N528" s="44">
        <v>22</v>
      </c>
      <c r="O528" s="44" t="s">
        <v>947</v>
      </c>
      <c r="P528" s="45" t="s">
        <v>947</v>
      </c>
      <c r="Q528" s="130" t="s">
        <v>947</v>
      </c>
      <c r="R528" s="39">
        <v>510</v>
      </c>
    </row>
    <row r="529" spans="1:18" s="131" customFormat="1" ht="15" customHeight="1">
      <c r="A529" s="33">
        <v>511</v>
      </c>
      <c r="B529" s="46" t="s">
        <v>236</v>
      </c>
      <c r="C529" s="44">
        <v>873</v>
      </c>
      <c r="D529" s="44">
        <v>417</v>
      </c>
      <c r="E529" s="44">
        <v>400</v>
      </c>
      <c r="F529" s="44">
        <v>34</v>
      </c>
      <c r="G529" s="44">
        <v>379</v>
      </c>
      <c r="H529" s="44">
        <v>32</v>
      </c>
      <c r="I529" s="44">
        <v>22</v>
      </c>
      <c r="J529" s="44">
        <v>44</v>
      </c>
      <c r="K529" s="44">
        <v>139</v>
      </c>
      <c r="L529" s="44">
        <v>24</v>
      </c>
      <c r="M529" s="44">
        <v>376</v>
      </c>
      <c r="N529" s="44">
        <v>19</v>
      </c>
      <c r="O529" s="44">
        <v>5</v>
      </c>
      <c r="P529" s="45" t="s">
        <v>947</v>
      </c>
      <c r="Q529" s="130" t="s">
        <v>947</v>
      </c>
      <c r="R529" s="39">
        <v>511</v>
      </c>
    </row>
    <row r="530" spans="1:18" s="131" customFormat="1" ht="15" customHeight="1">
      <c r="A530" s="33">
        <v>512</v>
      </c>
      <c r="B530" s="46" t="s">
        <v>667</v>
      </c>
      <c r="C530" s="44">
        <v>5211</v>
      </c>
      <c r="D530" s="44">
        <v>2509</v>
      </c>
      <c r="E530" s="44">
        <v>1561</v>
      </c>
      <c r="F530" s="44">
        <v>80</v>
      </c>
      <c r="G530" s="44">
        <v>1487</v>
      </c>
      <c r="H530" s="44">
        <v>70</v>
      </c>
      <c r="I530" s="44">
        <v>147</v>
      </c>
      <c r="J530" s="44">
        <v>198</v>
      </c>
      <c r="K530" s="44">
        <v>381</v>
      </c>
      <c r="L530" s="44">
        <v>166</v>
      </c>
      <c r="M530" s="44">
        <v>1485</v>
      </c>
      <c r="N530" s="44">
        <v>56</v>
      </c>
      <c r="O530" s="44">
        <v>19</v>
      </c>
      <c r="P530" s="45">
        <v>1</v>
      </c>
      <c r="Q530" s="130" t="s">
        <v>947</v>
      </c>
      <c r="R530" s="39">
        <v>512</v>
      </c>
    </row>
    <row r="531" spans="1:18" s="131" customFormat="1" ht="15" customHeight="1">
      <c r="A531" s="33">
        <v>513</v>
      </c>
      <c r="B531" s="46" t="s">
        <v>668</v>
      </c>
      <c r="C531" s="44">
        <v>1130</v>
      </c>
      <c r="D531" s="44">
        <v>504</v>
      </c>
      <c r="E531" s="44">
        <v>559</v>
      </c>
      <c r="F531" s="44">
        <v>26</v>
      </c>
      <c r="G531" s="44">
        <v>526</v>
      </c>
      <c r="H531" s="44">
        <v>15</v>
      </c>
      <c r="I531" s="44">
        <v>108</v>
      </c>
      <c r="J531" s="44">
        <v>52</v>
      </c>
      <c r="K531" s="44">
        <v>165</v>
      </c>
      <c r="L531" s="44">
        <v>25</v>
      </c>
      <c r="M531" s="44">
        <v>531</v>
      </c>
      <c r="N531" s="44">
        <v>23</v>
      </c>
      <c r="O531" s="44">
        <v>5</v>
      </c>
      <c r="P531" s="45" t="s">
        <v>947</v>
      </c>
      <c r="Q531" s="130" t="s">
        <v>947</v>
      </c>
      <c r="R531" s="39">
        <v>513</v>
      </c>
    </row>
    <row r="532" spans="1:18" s="131" customFormat="1" ht="15" customHeight="1">
      <c r="A532" s="33">
        <v>514</v>
      </c>
      <c r="B532" s="46" t="s">
        <v>669</v>
      </c>
      <c r="C532" s="44">
        <v>1672</v>
      </c>
      <c r="D532" s="44">
        <v>859</v>
      </c>
      <c r="E532" s="44">
        <v>418</v>
      </c>
      <c r="F532" s="44">
        <v>24</v>
      </c>
      <c r="G532" s="44">
        <v>398</v>
      </c>
      <c r="H532" s="44">
        <v>20</v>
      </c>
      <c r="I532" s="44">
        <v>42</v>
      </c>
      <c r="J532" s="44">
        <v>54</v>
      </c>
      <c r="K532" s="44">
        <v>107</v>
      </c>
      <c r="L532" s="44">
        <v>27</v>
      </c>
      <c r="M532" s="44">
        <v>395</v>
      </c>
      <c r="N532" s="44">
        <v>13</v>
      </c>
      <c r="O532" s="44">
        <v>10</v>
      </c>
      <c r="P532" s="45" t="s">
        <v>947</v>
      </c>
      <c r="Q532" s="130" t="s">
        <v>947</v>
      </c>
      <c r="R532" s="39">
        <v>514</v>
      </c>
    </row>
    <row r="533" spans="1:18" s="131" customFormat="1" ht="15" customHeight="1">
      <c r="A533" s="33">
        <v>515</v>
      </c>
      <c r="B533" s="46" t="s">
        <v>237</v>
      </c>
      <c r="C533" s="44">
        <v>16679</v>
      </c>
      <c r="D533" s="44">
        <v>7691</v>
      </c>
      <c r="E533" s="44">
        <v>3740</v>
      </c>
      <c r="F533" s="44">
        <v>340</v>
      </c>
      <c r="G533" s="44">
        <v>3582</v>
      </c>
      <c r="H533" s="44">
        <v>319</v>
      </c>
      <c r="I533" s="44">
        <v>312</v>
      </c>
      <c r="J533" s="44">
        <v>333</v>
      </c>
      <c r="K533" s="44">
        <v>905</v>
      </c>
      <c r="L533" s="44">
        <v>194</v>
      </c>
      <c r="M533" s="44">
        <v>3567</v>
      </c>
      <c r="N533" s="44">
        <v>121</v>
      </c>
      <c r="O533" s="44">
        <v>44</v>
      </c>
      <c r="P533" s="45">
        <v>6</v>
      </c>
      <c r="Q533" s="130">
        <v>2</v>
      </c>
      <c r="R533" s="39">
        <v>515</v>
      </c>
    </row>
    <row r="534" spans="1:18" s="131" customFormat="1" ht="15" customHeight="1">
      <c r="A534" s="33">
        <v>516</v>
      </c>
      <c r="B534" s="46" t="s">
        <v>670</v>
      </c>
      <c r="C534" s="44">
        <v>3823</v>
      </c>
      <c r="D534" s="44">
        <v>1620</v>
      </c>
      <c r="E534" s="44">
        <v>1051</v>
      </c>
      <c r="F534" s="44">
        <v>56</v>
      </c>
      <c r="G534" s="44">
        <v>1010</v>
      </c>
      <c r="H534" s="44">
        <v>45</v>
      </c>
      <c r="I534" s="44">
        <v>103</v>
      </c>
      <c r="J534" s="44">
        <v>152</v>
      </c>
      <c r="K534" s="44">
        <v>242</v>
      </c>
      <c r="L534" s="44">
        <v>105</v>
      </c>
      <c r="M534" s="44">
        <v>1012</v>
      </c>
      <c r="N534" s="44">
        <v>29</v>
      </c>
      <c r="O534" s="44">
        <v>7</v>
      </c>
      <c r="P534" s="45">
        <v>3</v>
      </c>
      <c r="Q534" s="130" t="s">
        <v>947</v>
      </c>
      <c r="R534" s="39">
        <v>516</v>
      </c>
    </row>
    <row r="535" spans="1:18" s="131" customFormat="1" ht="15" customHeight="1">
      <c r="A535" s="33">
        <v>517</v>
      </c>
      <c r="B535" s="46" t="s">
        <v>671</v>
      </c>
      <c r="C535" s="44">
        <v>436</v>
      </c>
      <c r="D535" s="44">
        <v>293</v>
      </c>
      <c r="E535" s="44">
        <v>218</v>
      </c>
      <c r="F535" s="44">
        <v>14</v>
      </c>
      <c r="G535" s="44">
        <v>202</v>
      </c>
      <c r="H535" s="44">
        <v>11</v>
      </c>
      <c r="I535" s="44">
        <v>27</v>
      </c>
      <c r="J535" s="44">
        <v>28</v>
      </c>
      <c r="K535" s="44">
        <v>44</v>
      </c>
      <c r="L535" s="44">
        <v>14</v>
      </c>
      <c r="M535" s="44">
        <v>206</v>
      </c>
      <c r="N535" s="44">
        <v>9</v>
      </c>
      <c r="O535" s="44">
        <v>3</v>
      </c>
      <c r="P535" s="45" t="s">
        <v>947</v>
      </c>
      <c r="Q535" s="130" t="s">
        <v>947</v>
      </c>
      <c r="R535" s="39">
        <v>517</v>
      </c>
    </row>
    <row r="536" spans="1:18" s="131" customFormat="1" ht="15" customHeight="1">
      <c r="A536" s="33">
        <v>518</v>
      </c>
      <c r="B536" s="46" t="s">
        <v>672</v>
      </c>
      <c r="C536" s="44">
        <v>906</v>
      </c>
      <c r="D536" s="44">
        <v>432</v>
      </c>
      <c r="E536" s="44">
        <v>388</v>
      </c>
      <c r="F536" s="44">
        <v>28</v>
      </c>
      <c r="G536" s="44">
        <v>369</v>
      </c>
      <c r="H536" s="44">
        <v>26</v>
      </c>
      <c r="I536" s="44">
        <v>54</v>
      </c>
      <c r="J536" s="44">
        <v>44</v>
      </c>
      <c r="K536" s="44">
        <v>118</v>
      </c>
      <c r="L536" s="44">
        <v>19</v>
      </c>
      <c r="M536" s="44">
        <v>364</v>
      </c>
      <c r="N536" s="44">
        <v>20</v>
      </c>
      <c r="O536" s="44">
        <v>4</v>
      </c>
      <c r="P536" s="45" t="s">
        <v>947</v>
      </c>
      <c r="Q536" s="130" t="s">
        <v>947</v>
      </c>
      <c r="R536" s="39">
        <v>518</v>
      </c>
    </row>
    <row r="537" spans="1:18" s="131" customFormat="1" ht="15" customHeight="1">
      <c r="A537" s="33">
        <v>519</v>
      </c>
      <c r="B537" s="46" t="s">
        <v>238</v>
      </c>
      <c r="C537" s="44">
        <v>25381</v>
      </c>
      <c r="D537" s="44">
        <v>9698</v>
      </c>
      <c r="E537" s="44">
        <v>6072</v>
      </c>
      <c r="F537" s="44">
        <v>426</v>
      </c>
      <c r="G537" s="44">
        <v>5833</v>
      </c>
      <c r="H537" s="44">
        <v>375</v>
      </c>
      <c r="I537" s="44">
        <v>464</v>
      </c>
      <c r="J537" s="44">
        <v>590</v>
      </c>
      <c r="K537" s="44">
        <v>1812</v>
      </c>
      <c r="L537" s="44">
        <v>337</v>
      </c>
      <c r="M537" s="44">
        <v>5803</v>
      </c>
      <c r="N537" s="44">
        <v>181</v>
      </c>
      <c r="O537" s="44">
        <v>74</v>
      </c>
      <c r="P537" s="45">
        <v>10</v>
      </c>
      <c r="Q537" s="130">
        <v>4</v>
      </c>
      <c r="R537" s="39">
        <v>519</v>
      </c>
    </row>
    <row r="538" spans="1:18" s="131" customFormat="1" ht="15" customHeight="1">
      <c r="A538" s="33">
        <v>520</v>
      </c>
      <c r="B538" s="46" t="s">
        <v>673</v>
      </c>
      <c r="C538" s="44">
        <v>3031</v>
      </c>
      <c r="D538" s="44">
        <v>1808</v>
      </c>
      <c r="E538" s="44">
        <v>896</v>
      </c>
      <c r="F538" s="44">
        <v>59</v>
      </c>
      <c r="G538" s="44">
        <v>839</v>
      </c>
      <c r="H538" s="44">
        <v>48</v>
      </c>
      <c r="I538" s="44">
        <v>72</v>
      </c>
      <c r="J538" s="44">
        <v>130</v>
      </c>
      <c r="K538" s="44">
        <v>202</v>
      </c>
      <c r="L538" s="44">
        <v>33</v>
      </c>
      <c r="M538" s="44">
        <v>843</v>
      </c>
      <c r="N538" s="44">
        <v>32</v>
      </c>
      <c r="O538" s="44">
        <v>19</v>
      </c>
      <c r="P538" s="45">
        <v>2</v>
      </c>
      <c r="Q538" s="130" t="s">
        <v>947</v>
      </c>
      <c r="R538" s="39">
        <v>520</v>
      </c>
    </row>
    <row r="539" spans="1:18" s="131" customFormat="1" ht="15" customHeight="1">
      <c r="A539" s="33">
        <v>521</v>
      </c>
      <c r="B539" s="46" t="s">
        <v>239</v>
      </c>
      <c r="C539" s="44">
        <v>10383</v>
      </c>
      <c r="D539" s="44">
        <v>6118</v>
      </c>
      <c r="E539" s="44">
        <v>4983</v>
      </c>
      <c r="F539" s="44">
        <v>296</v>
      </c>
      <c r="G539" s="44">
        <v>4834</v>
      </c>
      <c r="H539" s="44">
        <v>251</v>
      </c>
      <c r="I539" s="44">
        <v>340</v>
      </c>
      <c r="J539" s="44">
        <v>571</v>
      </c>
      <c r="K539" s="44">
        <v>1499</v>
      </c>
      <c r="L539" s="44">
        <v>228</v>
      </c>
      <c r="M539" s="44">
        <v>4777</v>
      </c>
      <c r="N539" s="44">
        <v>152</v>
      </c>
      <c r="O539" s="44">
        <v>49</v>
      </c>
      <c r="P539" s="45">
        <v>3</v>
      </c>
      <c r="Q539" s="130">
        <v>2</v>
      </c>
      <c r="R539" s="39">
        <v>521</v>
      </c>
    </row>
    <row r="540" spans="1:18" s="131" customFormat="1" ht="15" customHeight="1">
      <c r="A540" s="33">
        <v>522</v>
      </c>
      <c r="B540" s="46" t="s">
        <v>674</v>
      </c>
      <c r="C540" s="44">
        <v>1275</v>
      </c>
      <c r="D540" s="44">
        <v>466</v>
      </c>
      <c r="E540" s="44">
        <v>456</v>
      </c>
      <c r="F540" s="44">
        <v>50</v>
      </c>
      <c r="G540" s="44">
        <v>440</v>
      </c>
      <c r="H540" s="44">
        <v>44</v>
      </c>
      <c r="I540" s="44">
        <v>50</v>
      </c>
      <c r="J540" s="44">
        <v>66</v>
      </c>
      <c r="K540" s="44">
        <v>118</v>
      </c>
      <c r="L540" s="44">
        <v>28</v>
      </c>
      <c r="M540" s="44">
        <v>431</v>
      </c>
      <c r="N540" s="44">
        <v>18</v>
      </c>
      <c r="O540" s="44">
        <v>7</v>
      </c>
      <c r="P540" s="45" t="s">
        <v>947</v>
      </c>
      <c r="Q540" s="130" t="s">
        <v>947</v>
      </c>
      <c r="R540" s="33">
        <v>522</v>
      </c>
    </row>
    <row r="541" spans="1:18" s="131" customFormat="1" ht="15" customHeight="1">
      <c r="A541" s="33">
        <v>523</v>
      </c>
      <c r="B541" s="46" t="s">
        <v>675</v>
      </c>
      <c r="C541" s="44">
        <v>391</v>
      </c>
      <c r="D541" s="44">
        <v>200</v>
      </c>
      <c r="E541" s="44">
        <v>143</v>
      </c>
      <c r="F541" s="44">
        <v>11</v>
      </c>
      <c r="G541" s="44">
        <v>130</v>
      </c>
      <c r="H541" s="44">
        <v>5</v>
      </c>
      <c r="I541" s="44">
        <v>18</v>
      </c>
      <c r="J541" s="44">
        <v>10</v>
      </c>
      <c r="K541" s="44">
        <v>39</v>
      </c>
      <c r="L541" s="44">
        <v>8</v>
      </c>
      <c r="M541" s="44">
        <v>134</v>
      </c>
      <c r="N541" s="44">
        <v>8</v>
      </c>
      <c r="O541" s="44">
        <v>1</v>
      </c>
      <c r="P541" s="45" t="s">
        <v>947</v>
      </c>
      <c r="Q541" s="130" t="s">
        <v>947</v>
      </c>
      <c r="R541" s="33">
        <v>523</v>
      </c>
    </row>
    <row r="542" spans="1:18" s="131" customFormat="1" ht="15" customHeight="1">
      <c r="A542" s="33">
        <v>524</v>
      </c>
      <c r="B542" s="46" t="s">
        <v>676</v>
      </c>
      <c r="C542" s="44">
        <v>1816</v>
      </c>
      <c r="D542" s="44">
        <v>1108</v>
      </c>
      <c r="E542" s="44">
        <v>1057</v>
      </c>
      <c r="F542" s="44">
        <v>47</v>
      </c>
      <c r="G542" s="44">
        <v>980</v>
      </c>
      <c r="H542" s="44">
        <v>40</v>
      </c>
      <c r="I542" s="44">
        <v>67</v>
      </c>
      <c r="J542" s="44">
        <v>147</v>
      </c>
      <c r="K542" s="44">
        <v>212</v>
      </c>
      <c r="L542" s="44">
        <v>43</v>
      </c>
      <c r="M542" s="44">
        <v>1012</v>
      </c>
      <c r="N542" s="44">
        <v>39</v>
      </c>
      <c r="O542" s="44">
        <v>5</v>
      </c>
      <c r="P542" s="45">
        <v>1</v>
      </c>
      <c r="Q542" s="130" t="s">
        <v>947</v>
      </c>
      <c r="R542" s="33">
        <v>524</v>
      </c>
    </row>
    <row r="543" spans="1:18" s="131" customFormat="1" ht="15" customHeight="1">
      <c r="A543" s="33">
        <v>525</v>
      </c>
      <c r="B543" s="46" t="s">
        <v>677</v>
      </c>
      <c r="C543" s="44">
        <v>1609</v>
      </c>
      <c r="D543" s="44">
        <v>503</v>
      </c>
      <c r="E543" s="44">
        <v>417</v>
      </c>
      <c r="F543" s="44">
        <v>18</v>
      </c>
      <c r="G543" s="44">
        <v>401</v>
      </c>
      <c r="H543" s="44">
        <v>15</v>
      </c>
      <c r="I543" s="44">
        <v>55</v>
      </c>
      <c r="J543" s="44">
        <v>44</v>
      </c>
      <c r="K543" s="44">
        <v>93</v>
      </c>
      <c r="L543" s="44">
        <v>27</v>
      </c>
      <c r="M543" s="44">
        <v>401</v>
      </c>
      <c r="N543" s="44">
        <v>13</v>
      </c>
      <c r="O543" s="44">
        <v>2</v>
      </c>
      <c r="P543" s="45">
        <v>1</v>
      </c>
      <c r="Q543" s="130" t="s">
        <v>947</v>
      </c>
      <c r="R543" s="39">
        <v>525</v>
      </c>
    </row>
    <row r="544" spans="1:18" s="131" customFormat="1" ht="15" customHeight="1">
      <c r="A544" s="33">
        <v>526</v>
      </c>
      <c r="B544" s="46" t="s">
        <v>944</v>
      </c>
      <c r="C544" s="44">
        <v>744</v>
      </c>
      <c r="D544" s="44">
        <v>337</v>
      </c>
      <c r="E544" s="44">
        <v>241</v>
      </c>
      <c r="F544" s="44">
        <v>5</v>
      </c>
      <c r="G544" s="44">
        <v>231</v>
      </c>
      <c r="H544" s="44">
        <v>3</v>
      </c>
      <c r="I544" s="44">
        <v>43</v>
      </c>
      <c r="J544" s="44">
        <v>31</v>
      </c>
      <c r="K544" s="44">
        <v>62</v>
      </c>
      <c r="L544" s="44">
        <v>7</v>
      </c>
      <c r="M544" s="44">
        <v>226</v>
      </c>
      <c r="N544" s="44">
        <v>12</v>
      </c>
      <c r="O544" s="44">
        <v>3</v>
      </c>
      <c r="P544" s="45" t="s">
        <v>947</v>
      </c>
      <c r="Q544" s="130" t="s">
        <v>947</v>
      </c>
      <c r="R544" s="39">
        <v>526</v>
      </c>
    </row>
    <row r="545" spans="1:18" s="129" customFormat="1" ht="20.100000000000001" customHeight="1">
      <c r="A545" s="39"/>
      <c r="B545" s="206" t="s">
        <v>6</v>
      </c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39"/>
    </row>
    <row r="546" spans="1:18" s="129" customFormat="1" ht="15" customHeight="1">
      <c r="A546" s="33">
        <v>527</v>
      </c>
      <c r="B546" s="41" t="s">
        <v>1024</v>
      </c>
      <c r="C546" s="38">
        <v>194529</v>
      </c>
      <c r="D546" s="38">
        <v>103746</v>
      </c>
      <c r="E546" s="38">
        <v>76025</v>
      </c>
      <c r="F546" s="38">
        <v>6603</v>
      </c>
      <c r="G546" s="38">
        <v>73327</v>
      </c>
      <c r="H546" s="38">
        <v>5941</v>
      </c>
      <c r="I546" s="38">
        <v>6008</v>
      </c>
      <c r="J546" s="38">
        <v>9801</v>
      </c>
      <c r="K546" s="38">
        <v>17292</v>
      </c>
      <c r="L546" s="38">
        <v>5437</v>
      </c>
      <c r="M546" s="38">
        <v>73134</v>
      </c>
      <c r="N546" s="38">
        <v>2213</v>
      </c>
      <c r="O546" s="38">
        <v>599</v>
      </c>
      <c r="P546" s="37">
        <v>64</v>
      </c>
      <c r="Q546" s="128">
        <v>15</v>
      </c>
      <c r="R546" s="39">
        <v>527</v>
      </c>
    </row>
    <row r="547" spans="1:18" s="129" customFormat="1" ht="15" customHeight="1">
      <c r="A547" s="33">
        <v>528</v>
      </c>
      <c r="B547" s="46" t="s">
        <v>240</v>
      </c>
      <c r="C547" s="44">
        <v>89863</v>
      </c>
      <c r="D547" s="44">
        <v>50051</v>
      </c>
      <c r="E547" s="44">
        <v>36072</v>
      </c>
      <c r="F547" s="44">
        <v>4489</v>
      </c>
      <c r="G547" s="44">
        <v>34993</v>
      </c>
      <c r="H547" s="44">
        <v>4028</v>
      </c>
      <c r="I547" s="44">
        <v>2428</v>
      </c>
      <c r="J547" s="44">
        <v>4079</v>
      </c>
      <c r="K547" s="44">
        <v>7718</v>
      </c>
      <c r="L547" s="44">
        <v>2516</v>
      </c>
      <c r="M547" s="44">
        <v>34760</v>
      </c>
      <c r="N547" s="44">
        <v>994</v>
      </c>
      <c r="O547" s="44">
        <v>271</v>
      </c>
      <c r="P547" s="45">
        <v>37</v>
      </c>
      <c r="Q547" s="130">
        <v>10</v>
      </c>
      <c r="R547" s="39">
        <v>528</v>
      </c>
    </row>
    <row r="548" spans="1:18" s="129" customFormat="1" ht="15" customHeight="1">
      <c r="A548" s="33">
        <v>529</v>
      </c>
      <c r="B548" s="46" t="s">
        <v>241</v>
      </c>
      <c r="C548" s="44">
        <v>8428</v>
      </c>
      <c r="D548" s="44">
        <v>4016</v>
      </c>
      <c r="E548" s="44">
        <v>2860</v>
      </c>
      <c r="F548" s="44">
        <v>153</v>
      </c>
      <c r="G548" s="44">
        <v>2748</v>
      </c>
      <c r="H548" s="44">
        <v>136</v>
      </c>
      <c r="I548" s="44">
        <v>246</v>
      </c>
      <c r="J548" s="44">
        <v>309</v>
      </c>
      <c r="K548" s="44">
        <v>613</v>
      </c>
      <c r="L548" s="44">
        <v>248</v>
      </c>
      <c r="M548" s="44">
        <v>2751</v>
      </c>
      <c r="N548" s="44">
        <v>90</v>
      </c>
      <c r="O548" s="44">
        <v>16</v>
      </c>
      <c r="P548" s="45">
        <v>2</v>
      </c>
      <c r="Q548" s="130">
        <v>1</v>
      </c>
      <c r="R548" s="39">
        <v>529</v>
      </c>
    </row>
    <row r="549" spans="1:18" s="129" customFormat="1" ht="15" customHeight="1">
      <c r="A549" s="33">
        <v>530</v>
      </c>
      <c r="B549" s="46" t="s">
        <v>242</v>
      </c>
      <c r="C549" s="44">
        <v>8368</v>
      </c>
      <c r="D549" s="44">
        <v>3721</v>
      </c>
      <c r="E549" s="44">
        <v>2420</v>
      </c>
      <c r="F549" s="44">
        <v>134</v>
      </c>
      <c r="G549" s="44">
        <v>2327</v>
      </c>
      <c r="H549" s="44">
        <v>130</v>
      </c>
      <c r="I549" s="44">
        <v>201</v>
      </c>
      <c r="J549" s="44">
        <v>363</v>
      </c>
      <c r="K549" s="44">
        <v>596</v>
      </c>
      <c r="L549" s="44">
        <v>134</v>
      </c>
      <c r="M549" s="44">
        <v>2327</v>
      </c>
      <c r="N549" s="44">
        <v>64</v>
      </c>
      <c r="O549" s="44">
        <v>24</v>
      </c>
      <c r="P549" s="45">
        <v>5</v>
      </c>
      <c r="Q549" s="130" t="s">
        <v>947</v>
      </c>
      <c r="R549" s="39">
        <v>530</v>
      </c>
    </row>
    <row r="550" spans="1:18" s="129" customFormat="1" ht="15" customHeight="1">
      <c r="A550" s="33">
        <v>531</v>
      </c>
      <c r="B550" s="46" t="s">
        <v>243</v>
      </c>
      <c r="C550" s="44">
        <v>1064</v>
      </c>
      <c r="D550" s="44">
        <v>528</v>
      </c>
      <c r="E550" s="44">
        <v>355</v>
      </c>
      <c r="F550" s="44">
        <v>14</v>
      </c>
      <c r="G550" s="44">
        <v>340</v>
      </c>
      <c r="H550" s="44">
        <v>14</v>
      </c>
      <c r="I550" s="44">
        <v>52</v>
      </c>
      <c r="J550" s="44">
        <v>61</v>
      </c>
      <c r="K550" s="44">
        <v>105</v>
      </c>
      <c r="L550" s="44">
        <v>17</v>
      </c>
      <c r="M550" s="44">
        <v>332</v>
      </c>
      <c r="N550" s="44">
        <v>16</v>
      </c>
      <c r="O550" s="44">
        <v>7</v>
      </c>
      <c r="P550" s="45" t="s">
        <v>947</v>
      </c>
      <c r="Q550" s="130" t="s">
        <v>947</v>
      </c>
      <c r="R550" s="39">
        <v>531</v>
      </c>
    </row>
    <row r="551" spans="1:18" s="129" customFormat="1" ht="15" customHeight="1">
      <c r="A551" s="33">
        <v>532</v>
      </c>
      <c r="B551" s="46" t="s">
        <v>678</v>
      </c>
      <c r="C551" s="44">
        <v>2661</v>
      </c>
      <c r="D551" s="44">
        <v>1328</v>
      </c>
      <c r="E551" s="44">
        <v>525</v>
      </c>
      <c r="F551" s="44">
        <v>36</v>
      </c>
      <c r="G551" s="44">
        <v>513</v>
      </c>
      <c r="H551" s="44">
        <v>35</v>
      </c>
      <c r="I551" s="44">
        <v>51</v>
      </c>
      <c r="J551" s="44">
        <v>89</v>
      </c>
      <c r="K551" s="44">
        <v>118</v>
      </c>
      <c r="L551" s="44">
        <v>36</v>
      </c>
      <c r="M551" s="44">
        <v>499</v>
      </c>
      <c r="N551" s="44">
        <v>20</v>
      </c>
      <c r="O551" s="44">
        <v>5</v>
      </c>
      <c r="P551" s="45">
        <v>1</v>
      </c>
      <c r="Q551" s="130" t="s">
        <v>947</v>
      </c>
      <c r="R551" s="39">
        <v>532</v>
      </c>
    </row>
    <row r="552" spans="1:18" s="129" customFormat="1" ht="15" customHeight="1">
      <c r="A552" s="33">
        <v>533</v>
      </c>
      <c r="B552" s="46" t="s">
        <v>679</v>
      </c>
      <c r="C552" s="44" t="s">
        <v>954</v>
      </c>
      <c r="D552" s="44" t="s">
        <v>954</v>
      </c>
      <c r="E552" s="44">
        <v>525</v>
      </c>
      <c r="F552" s="44">
        <v>13</v>
      </c>
      <c r="G552" s="44">
        <v>501</v>
      </c>
      <c r="H552" s="44">
        <v>12</v>
      </c>
      <c r="I552" s="44">
        <v>57</v>
      </c>
      <c r="J552" s="44">
        <v>93</v>
      </c>
      <c r="K552" s="44">
        <v>137</v>
      </c>
      <c r="L552" s="44">
        <v>21</v>
      </c>
      <c r="M552" s="44">
        <v>509</v>
      </c>
      <c r="N552" s="44">
        <v>12</v>
      </c>
      <c r="O552" s="44">
        <v>4</v>
      </c>
      <c r="P552" s="45" t="s">
        <v>947</v>
      </c>
      <c r="Q552" s="130" t="s">
        <v>947</v>
      </c>
      <c r="R552" s="39">
        <v>533</v>
      </c>
    </row>
    <row r="553" spans="1:18" s="129" customFormat="1" ht="15" customHeight="1">
      <c r="A553" s="33">
        <v>534</v>
      </c>
      <c r="B553" s="46" t="s">
        <v>680</v>
      </c>
      <c r="C553" s="44">
        <v>1165</v>
      </c>
      <c r="D553" s="44">
        <v>456</v>
      </c>
      <c r="E553" s="44">
        <v>692</v>
      </c>
      <c r="F553" s="44">
        <v>32</v>
      </c>
      <c r="G553" s="44">
        <v>673</v>
      </c>
      <c r="H553" s="44">
        <v>29</v>
      </c>
      <c r="I553" s="44">
        <v>121</v>
      </c>
      <c r="J553" s="44">
        <v>100</v>
      </c>
      <c r="K553" s="44">
        <v>162</v>
      </c>
      <c r="L553" s="44">
        <v>41</v>
      </c>
      <c r="M553" s="44">
        <v>668</v>
      </c>
      <c r="N553" s="44">
        <v>17</v>
      </c>
      <c r="O553" s="44">
        <v>7</v>
      </c>
      <c r="P553" s="45" t="s">
        <v>947</v>
      </c>
      <c r="Q553" s="130" t="s">
        <v>947</v>
      </c>
      <c r="R553" s="39">
        <v>534</v>
      </c>
    </row>
    <row r="554" spans="1:18" s="129" customFormat="1" ht="15" customHeight="1">
      <c r="A554" s="33">
        <v>535</v>
      </c>
      <c r="B554" s="46" t="s">
        <v>90</v>
      </c>
      <c r="C554" s="44" t="s">
        <v>954</v>
      </c>
      <c r="D554" s="44" t="s">
        <v>954</v>
      </c>
      <c r="E554" s="44">
        <v>287</v>
      </c>
      <c r="F554" s="44">
        <v>11</v>
      </c>
      <c r="G554" s="44">
        <v>274</v>
      </c>
      <c r="H554" s="44">
        <v>11</v>
      </c>
      <c r="I554" s="44">
        <v>28</v>
      </c>
      <c r="J554" s="44">
        <v>41</v>
      </c>
      <c r="K554" s="44">
        <v>88</v>
      </c>
      <c r="L554" s="44">
        <v>22</v>
      </c>
      <c r="M554" s="44">
        <v>274</v>
      </c>
      <c r="N554" s="44">
        <v>13</v>
      </c>
      <c r="O554" s="44" t="s">
        <v>947</v>
      </c>
      <c r="P554" s="45" t="s">
        <v>947</v>
      </c>
      <c r="Q554" s="130" t="s">
        <v>947</v>
      </c>
      <c r="R554" s="39">
        <v>535</v>
      </c>
    </row>
    <row r="555" spans="1:18" s="129" customFormat="1" ht="15" customHeight="1">
      <c r="A555" s="33">
        <v>536</v>
      </c>
      <c r="B555" s="46" t="s">
        <v>681</v>
      </c>
      <c r="C555" s="44">
        <v>900</v>
      </c>
      <c r="D555" s="44">
        <v>536</v>
      </c>
      <c r="E555" s="44">
        <v>405</v>
      </c>
      <c r="F555" s="44">
        <v>17</v>
      </c>
      <c r="G555" s="44">
        <v>384</v>
      </c>
      <c r="H555" s="44">
        <v>15</v>
      </c>
      <c r="I555" s="44">
        <v>30</v>
      </c>
      <c r="J555" s="44">
        <v>57</v>
      </c>
      <c r="K555" s="44">
        <v>113</v>
      </c>
      <c r="L555" s="44">
        <v>25</v>
      </c>
      <c r="M555" s="44">
        <v>384</v>
      </c>
      <c r="N555" s="44">
        <v>16</v>
      </c>
      <c r="O555" s="44">
        <v>5</v>
      </c>
      <c r="P555" s="45" t="s">
        <v>947</v>
      </c>
      <c r="Q555" s="130" t="s">
        <v>947</v>
      </c>
      <c r="R555" s="39">
        <v>536</v>
      </c>
    </row>
    <row r="556" spans="1:18" s="129" customFormat="1" ht="15" customHeight="1">
      <c r="A556" s="33">
        <v>537</v>
      </c>
      <c r="B556" s="46" t="s">
        <v>682</v>
      </c>
      <c r="C556" s="44">
        <v>224</v>
      </c>
      <c r="D556" s="44">
        <v>152</v>
      </c>
      <c r="E556" s="44">
        <v>170</v>
      </c>
      <c r="F556" s="44">
        <v>4</v>
      </c>
      <c r="G556" s="44">
        <v>160</v>
      </c>
      <c r="H556" s="44">
        <v>4</v>
      </c>
      <c r="I556" s="44">
        <v>15</v>
      </c>
      <c r="J556" s="44">
        <v>39</v>
      </c>
      <c r="K556" s="44">
        <v>27</v>
      </c>
      <c r="L556" s="44">
        <v>4</v>
      </c>
      <c r="M556" s="44">
        <v>162</v>
      </c>
      <c r="N556" s="44">
        <v>8</v>
      </c>
      <c r="O556" s="44" t="s">
        <v>947</v>
      </c>
      <c r="P556" s="45" t="s">
        <v>947</v>
      </c>
      <c r="Q556" s="130" t="s">
        <v>947</v>
      </c>
      <c r="R556" s="39">
        <v>537</v>
      </c>
    </row>
    <row r="557" spans="1:18" s="129" customFormat="1" ht="15" customHeight="1">
      <c r="A557" s="33">
        <v>538</v>
      </c>
      <c r="B557" s="46" t="s">
        <v>683</v>
      </c>
      <c r="C557" s="44">
        <v>296</v>
      </c>
      <c r="D557" s="44">
        <v>201</v>
      </c>
      <c r="E557" s="44">
        <v>157</v>
      </c>
      <c r="F557" s="44">
        <v>9</v>
      </c>
      <c r="G557" s="44">
        <v>133</v>
      </c>
      <c r="H557" s="44">
        <v>5</v>
      </c>
      <c r="I557" s="44">
        <v>14</v>
      </c>
      <c r="J557" s="44">
        <v>28</v>
      </c>
      <c r="K557" s="44">
        <v>33</v>
      </c>
      <c r="L557" s="44">
        <v>5</v>
      </c>
      <c r="M557" s="44">
        <v>151</v>
      </c>
      <c r="N557" s="44">
        <v>5</v>
      </c>
      <c r="O557" s="44">
        <v>1</v>
      </c>
      <c r="P557" s="45" t="s">
        <v>947</v>
      </c>
      <c r="Q557" s="130" t="s">
        <v>947</v>
      </c>
      <c r="R557" s="39">
        <v>538</v>
      </c>
    </row>
    <row r="558" spans="1:18" s="129" customFormat="1" ht="15" customHeight="1">
      <c r="A558" s="33">
        <v>539</v>
      </c>
      <c r="B558" s="46" t="s">
        <v>244</v>
      </c>
      <c r="C558" s="44">
        <v>5402</v>
      </c>
      <c r="D558" s="44">
        <v>2493</v>
      </c>
      <c r="E558" s="44">
        <v>1965</v>
      </c>
      <c r="F558" s="44">
        <v>88</v>
      </c>
      <c r="G558" s="44">
        <v>1857</v>
      </c>
      <c r="H558" s="44">
        <v>57</v>
      </c>
      <c r="I558" s="44">
        <v>189</v>
      </c>
      <c r="J558" s="44">
        <v>233</v>
      </c>
      <c r="K558" s="44">
        <v>568</v>
      </c>
      <c r="L558" s="44">
        <v>179</v>
      </c>
      <c r="M558" s="44">
        <v>1891</v>
      </c>
      <c r="N558" s="44">
        <v>58</v>
      </c>
      <c r="O558" s="44">
        <v>15</v>
      </c>
      <c r="P558" s="45" t="s">
        <v>947</v>
      </c>
      <c r="Q558" s="130">
        <v>1</v>
      </c>
      <c r="R558" s="39">
        <v>539</v>
      </c>
    </row>
    <row r="559" spans="1:18" s="129" customFormat="1" ht="15" customHeight="1">
      <c r="A559" s="33">
        <v>540</v>
      </c>
      <c r="B559" s="46" t="s">
        <v>245</v>
      </c>
      <c r="C559" s="44">
        <v>5076</v>
      </c>
      <c r="D559" s="44">
        <v>2769</v>
      </c>
      <c r="E559" s="44">
        <v>1617</v>
      </c>
      <c r="F559" s="44">
        <v>60</v>
      </c>
      <c r="G559" s="44">
        <v>1518</v>
      </c>
      <c r="H559" s="44">
        <v>54</v>
      </c>
      <c r="I559" s="44">
        <v>219</v>
      </c>
      <c r="J559" s="44">
        <v>168</v>
      </c>
      <c r="K559" s="44">
        <v>338</v>
      </c>
      <c r="L559" s="44">
        <v>40</v>
      </c>
      <c r="M559" s="44">
        <v>1532</v>
      </c>
      <c r="N559" s="44">
        <v>67</v>
      </c>
      <c r="O559" s="44">
        <v>17</v>
      </c>
      <c r="P559" s="45">
        <v>1</v>
      </c>
      <c r="Q559" s="130" t="s">
        <v>947</v>
      </c>
      <c r="R559" s="39">
        <v>540</v>
      </c>
    </row>
    <row r="560" spans="1:18" s="129" customFormat="1" ht="15" customHeight="1">
      <c r="A560" s="33">
        <v>541</v>
      </c>
      <c r="B560" s="46" t="s">
        <v>684</v>
      </c>
      <c r="C560" s="44">
        <v>780</v>
      </c>
      <c r="D560" s="44">
        <v>284</v>
      </c>
      <c r="E560" s="44">
        <v>172</v>
      </c>
      <c r="F560" s="44">
        <v>5</v>
      </c>
      <c r="G560" s="44">
        <v>159</v>
      </c>
      <c r="H560" s="44">
        <v>4</v>
      </c>
      <c r="I560" s="44">
        <v>20</v>
      </c>
      <c r="J560" s="44">
        <v>36</v>
      </c>
      <c r="K560" s="44">
        <v>46</v>
      </c>
      <c r="L560" s="44">
        <v>3</v>
      </c>
      <c r="M560" s="44">
        <v>162</v>
      </c>
      <c r="N560" s="44">
        <v>8</v>
      </c>
      <c r="O560" s="44">
        <v>2</v>
      </c>
      <c r="P560" s="45" t="s">
        <v>947</v>
      </c>
      <c r="Q560" s="130" t="s">
        <v>947</v>
      </c>
      <c r="R560" s="39">
        <v>541</v>
      </c>
    </row>
    <row r="561" spans="1:18" s="129" customFormat="1" ht="15" customHeight="1">
      <c r="A561" s="33">
        <v>542</v>
      </c>
      <c r="B561" s="46" t="s">
        <v>685</v>
      </c>
      <c r="C561" s="44">
        <v>182</v>
      </c>
      <c r="D561" s="44">
        <v>102</v>
      </c>
      <c r="E561" s="44">
        <v>90</v>
      </c>
      <c r="F561" s="44">
        <v>6</v>
      </c>
      <c r="G561" s="44">
        <v>83</v>
      </c>
      <c r="H561" s="44">
        <v>6</v>
      </c>
      <c r="I561" s="44">
        <v>11</v>
      </c>
      <c r="J561" s="44">
        <v>13</v>
      </c>
      <c r="K561" s="44">
        <v>14</v>
      </c>
      <c r="L561" s="44">
        <v>4</v>
      </c>
      <c r="M561" s="44">
        <v>84</v>
      </c>
      <c r="N561" s="44">
        <v>5</v>
      </c>
      <c r="O561" s="44">
        <v>1</v>
      </c>
      <c r="P561" s="45" t="s">
        <v>947</v>
      </c>
      <c r="Q561" s="130" t="s">
        <v>947</v>
      </c>
      <c r="R561" s="39">
        <v>542</v>
      </c>
    </row>
    <row r="562" spans="1:18" s="129" customFormat="1" ht="15" customHeight="1">
      <c r="A562" s="33">
        <v>543</v>
      </c>
      <c r="B562" s="46" t="s">
        <v>686</v>
      </c>
      <c r="C562" s="44">
        <v>283</v>
      </c>
      <c r="D562" s="44">
        <v>194</v>
      </c>
      <c r="E562" s="44">
        <v>279</v>
      </c>
      <c r="F562" s="44">
        <v>7</v>
      </c>
      <c r="G562" s="44">
        <v>267</v>
      </c>
      <c r="H562" s="44">
        <v>6</v>
      </c>
      <c r="I562" s="44">
        <v>27</v>
      </c>
      <c r="J562" s="44">
        <v>65</v>
      </c>
      <c r="K562" s="44">
        <v>59</v>
      </c>
      <c r="L562" s="44">
        <v>16</v>
      </c>
      <c r="M562" s="44">
        <v>275</v>
      </c>
      <c r="N562" s="44">
        <v>2</v>
      </c>
      <c r="O562" s="44">
        <v>2</v>
      </c>
      <c r="P562" s="45" t="s">
        <v>947</v>
      </c>
      <c r="Q562" s="130" t="s">
        <v>947</v>
      </c>
      <c r="R562" s="39">
        <v>543</v>
      </c>
    </row>
    <row r="563" spans="1:18" s="129" customFormat="1" ht="15" customHeight="1">
      <c r="A563" s="33">
        <v>544</v>
      </c>
      <c r="B563" s="46" t="s">
        <v>246</v>
      </c>
      <c r="C563" s="44">
        <v>2349</v>
      </c>
      <c r="D563" s="44">
        <v>1238</v>
      </c>
      <c r="E563" s="44">
        <v>1016</v>
      </c>
      <c r="F563" s="44">
        <v>37</v>
      </c>
      <c r="G563" s="44">
        <v>971</v>
      </c>
      <c r="H563" s="44">
        <v>34</v>
      </c>
      <c r="I563" s="44">
        <v>58</v>
      </c>
      <c r="J563" s="44">
        <v>183</v>
      </c>
      <c r="K563" s="44">
        <v>289</v>
      </c>
      <c r="L563" s="44">
        <v>63</v>
      </c>
      <c r="M563" s="44">
        <v>969</v>
      </c>
      <c r="N563" s="44">
        <v>37</v>
      </c>
      <c r="O563" s="44">
        <v>10</v>
      </c>
      <c r="P563" s="45" t="s">
        <v>947</v>
      </c>
      <c r="Q563" s="130" t="s">
        <v>947</v>
      </c>
      <c r="R563" s="39">
        <v>544</v>
      </c>
    </row>
    <row r="564" spans="1:18" s="129" customFormat="1" ht="15" customHeight="1">
      <c r="A564" s="33">
        <v>545</v>
      </c>
      <c r="B564" s="46" t="s">
        <v>687</v>
      </c>
      <c r="C564" s="44">
        <v>202</v>
      </c>
      <c r="D564" s="44">
        <v>118</v>
      </c>
      <c r="E564" s="44">
        <v>158</v>
      </c>
      <c r="F564" s="44">
        <v>6</v>
      </c>
      <c r="G564" s="44">
        <v>147</v>
      </c>
      <c r="H564" s="44">
        <v>6</v>
      </c>
      <c r="I564" s="44">
        <v>10</v>
      </c>
      <c r="J564" s="44">
        <v>13</v>
      </c>
      <c r="K564" s="44">
        <v>32</v>
      </c>
      <c r="L564" s="44">
        <v>25</v>
      </c>
      <c r="M564" s="44">
        <v>149</v>
      </c>
      <c r="N564" s="44">
        <v>7</v>
      </c>
      <c r="O564" s="44">
        <v>2</v>
      </c>
      <c r="P564" s="45" t="s">
        <v>947</v>
      </c>
      <c r="Q564" s="130" t="s">
        <v>947</v>
      </c>
      <c r="R564" s="39">
        <v>545</v>
      </c>
    </row>
    <row r="565" spans="1:18" s="129" customFormat="1" ht="15" customHeight="1">
      <c r="A565" s="33">
        <v>546</v>
      </c>
      <c r="B565" s="46" t="s">
        <v>688</v>
      </c>
      <c r="C565" s="44">
        <v>221</v>
      </c>
      <c r="D565" s="44">
        <v>120</v>
      </c>
      <c r="E565" s="44">
        <v>162</v>
      </c>
      <c r="F565" s="44">
        <v>6</v>
      </c>
      <c r="G565" s="44">
        <v>153</v>
      </c>
      <c r="H565" s="44">
        <v>6</v>
      </c>
      <c r="I565" s="44">
        <v>11</v>
      </c>
      <c r="J565" s="44">
        <v>22</v>
      </c>
      <c r="K565" s="44">
        <v>49</v>
      </c>
      <c r="L565" s="44">
        <v>13</v>
      </c>
      <c r="M565" s="44">
        <v>153</v>
      </c>
      <c r="N565" s="44">
        <v>9</v>
      </c>
      <c r="O565" s="44" t="s">
        <v>947</v>
      </c>
      <c r="P565" s="45" t="s">
        <v>947</v>
      </c>
      <c r="Q565" s="130" t="s">
        <v>947</v>
      </c>
      <c r="R565" s="39">
        <v>546</v>
      </c>
    </row>
    <row r="566" spans="1:18" s="129" customFormat="1" ht="15" customHeight="1">
      <c r="A566" s="33">
        <v>547</v>
      </c>
      <c r="B566" s="46" t="s">
        <v>689</v>
      </c>
      <c r="C566" s="44">
        <v>2387</v>
      </c>
      <c r="D566" s="44">
        <v>1230</v>
      </c>
      <c r="E566" s="44">
        <v>1442</v>
      </c>
      <c r="F566" s="44">
        <v>63</v>
      </c>
      <c r="G566" s="44">
        <v>1406</v>
      </c>
      <c r="H566" s="44">
        <v>53</v>
      </c>
      <c r="I566" s="44">
        <v>120</v>
      </c>
      <c r="J566" s="44">
        <v>282</v>
      </c>
      <c r="K566" s="44">
        <v>353</v>
      </c>
      <c r="L566" s="44">
        <v>94</v>
      </c>
      <c r="M566" s="44">
        <v>1401</v>
      </c>
      <c r="N566" s="44">
        <v>30</v>
      </c>
      <c r="O566" s="44">
        <v>10</v>
      </c>
      <c r="P566" s="45">
        <v>1</v>
      </c>
      <c r="Q566" s="130" t="s">
        <v>947</v>
      </c>
      <c r="R566" s="39">
        <v>547</v>
      </c>
    </row>
    <row r="567" spans="1:18" s="129" customFormat="1" ht="15" customHeight="1">
      <c r="A567" s="33">
        <v>548</v>
      </c>
      <c r="B567" s="46" t="s">
        <v>247</v>
      </c>
      <c r="C567" s="44">
        <v>14494</v>
      </c>
      <c r="D567" s="44">
        <v>7941</v>
      </c>
      <c r="E567" s="44">
        <v>6467</v>
      </c>
      <c r="F567" s="44">
        <v>377</v>
      </c>
      <c r="G567" s="44">
        <v>6300</v>
      </c>
      <c r="H567" s="44">
        <v>359</v>
      </c>
      <c r="I567" s="44">
        <v>544</v>
      </c>
      <c r="J567" s="44">
        <v>950</v>
      </c>
      <c r="K567" s="44">
        <v>1487</v>
      </c>
      <c r="L567" s="44">
        <v>533</v>
      </c>
      <c r="M567" s="44">
        <v>6225</v>
      </c>
      <c r="N567" s="44">
        <v>176</v>
      </c>
      <c r="O567" s="44">
        <v>63</v>
      </c>
      <c r="P567" s="45">
        <v>2</v>
      </c>
      <c r="Q567" s="130">
        <v>1</v>
      </c>
      <c r="R567" s="39">
        <v>548</v>
      </c>
    </row>
    <row r="568" spans="1:18" s="129" customFormat="1" ht="15" customHeight="1">
      <c r="A568" s="33">
        <v>549</v>
      </c>
      <c r="B568" s="46" t="s">
        <v>690</v>
      </c>
      <c r="C568" s="44">
        <v>386</v>
      </c>
      <c r="D568" s="44">
        <v>242</v>
      </c>
      <c r="E568" s="44">
        <v>251</v>
      </c>
      <c r="F568" s="44">
        <v>12</v>
      </c>
      <c r="G568" s="44">
        <v>236</v>
      </c>
      <c r="H568" s="44">
        <v>12</v>
      </c>
      <c r="I568" s="44">
        <v>24</v>
      </c>
      <c r="J568" s="44">
        <v>26</v>
      </c>
      <c r="K568" s="44">
        <v>51</v>
      </c>
      <c r="L568" s="44">
        <v>10</v>
      </c>
      <c r="M568" s="44">
        <v>235</v>
      </c>
      <c r="N568" s="44">
        <v>15</v>
      </c>
      <c r="O568" s="44">
        <v>1</v>
      </c>
      <c r="P568" s="45" t="s">
        <v>947</v>
      </c>
      <c r="Q568" s="130" t="s">
        <v>947</v>
      </c>
      <c r="R568" s="39">
        <v>549</v>
      </c>
    </row>
    <row r="569" spans="1:18" s="129" customFormat="1" ht="15" customHeight="1">
      <c r="A569" s="33">
        <v>550</v>
      </c>
      <c r="B569" s="46" t="s">
        <v>691</v>
      </c>
      <c r="C569" s="44">
        <v>2264</v>
      </c>
      <c r="D569" s="44">
        <v>1294</v>
      </c>
      <c r="E569" s="44">
        <v>919</v>
      </c>
      <c r="F569" s="44">
        <v>28</v>
      </c>
      <c r="G569" s="44">
        <v>870</v>
      </c>
      <c r="H569" s="44">
        <v>18</v>
      </c>
      <c r="I569" s="44">
        <v>67</v>
      </c>
      <c r="J569" s="44">
        <v>152</v>
      </c>
      <c r="K569" s="44">
        <v>210</v>
      </c>
      <c r="L569" s="44">
        <v>55</v>
      </c>
      <c r="M569" s="44">
        <v>876</v>
      </c>
      <c r="N569" s="44">
        <v>31</v>
      </c>
      <c r="O569" s="44">
        <v>11</v>
      </c>
      <c r="P569" s="45">
        <v>1</v>
      </c>
      <c r="Q569" s="130" t="s">
        <v>947</v>
      </c>
      <c r="R569" s="39">
        <v>550</v>
      </c>
    </row>
    <row r="570" spans="1:18" s="129" customFormat="1" ht="15" customHeight="1">
      <c r="A570" s="33">
        <v>551</v>
      </c>
      <c r="B570" s="46" t="s">
        <v>692</v>
      </c>
      <c r="C570" s="44">
        <v>178</v>
      </c>
      <c r="D570" s="44">
        <v>125</v>
      </c>
      <c r="E570" s="44">
        <v>207</v>
      </c>
      <c r="F570" s="44">
        <v>11</v>
      </c>
      <c r="G570" s="44">
        <v>197</v>
      </c>
      <c r="H570" s="44">
        <v>11</v>
      </c>
      <c r="I570" s="44">
        <v>19</v>
      </c>
      <c r="J570" s="44">
        <v>60</v>
      </c>
      <c r="K570" s="44">
        <v>41</v>
      </c>
      <c r="L570" s="44">
        <v>10</v>
      </c>
      <c r="M570" s="44">
        <v>201</v>
      </c>
      <c r="N570" s="44">
        <v>5</v>
      </c>
      <c r="O570" s="44">
        <v>1</v>
      </c>
      <c r="P570" s="45" t="s">
        <v>947</v>
      </c>
      <c r="Q570" s="130" t="s">
        <v>947</v>
      </c>
      <c r="R570" s="39">
        <v>551</v>
      </c>
    </row>
    <row r="571" spans="1:18" s="129" customFormat="1" ht="15" customHeight="1">
      <c r="A571" s="33">
        <v>552</v>
      </c>
      <c r="B571" s="46" t="s">
        <v>693</v>
      </c>
      <c r="C571" s="44">
        <v>244</v>
      </c>
      <c r="D571" s="44">
        <v>145</v>
      </c>
      <c r="E571" s="44">
        <v>136</v>
      </c>
      <c r="F571" s="44">
        <v>4</v>
      </c>
      <c r="G571" s="44">
        <v>123</v>
      </c>
      <c r="H571" s="44">
        <v>3</v>
      </c>
      <c r="I571" s="44">
        <v>17</v>
      </c>
      <c r="J571" s="44">
        <v>18</v>
      </c>
      <c r="K571" s="44">
        <v>32</v>
      </c>
      <c r="L571" s="44">
        <v>7</v>
      </c>
      <c r="M571" s="44">
        <v>130</v>
      </c>
      <c r="N571" s="44">
        <v>5</v>
      </c>
      <c r="O571" s="44">
        <v>1</v>
      </c>
      <c r="P571" s="45" t="s">
        <v>947</v>
      </c>
      <c r="Q571" s="130" t="s">
        <v>947</v>
      </c>
      <c r="R571" s="39">
        <v>552</v>
      </c>
    </row>
    <row r="572" spans="1:18" s="129" customFormat="1" ht="15" customHeight="1">
      <c r="A572" s="33">
        <v>553</v>
      </c>
      <c r="B572" s="46" t="s">
        <v>248</v>
      </c>
      <c r="C572" s="44">
        <v>1235</v>
      </c>
      <c r="D572" s="44">
        <v>816</v>
      </c>
      <c r="E572" s="44">
        <v>478</v>
      </c>
      <c r="F572" s="44">
        <v>12</v>
      </c>
      <c r="G572" s="44">
        <v>437</v>
      </c>
      <c r="H572" s="44">
        <v>10</v>
      </c>
      <c r="I572" s="44">
        <v>24</v>
      </c>
      <c r="J572" s="44">
        <v>66</v>
      </c>
      <c r="K572" s="44">
        <v>91</v>
      </c>
      <c r="L572" s="44">
        <v>36</v>
      </c>
      <c r="M572" s="44">
        <v>446</v>
      </c>
      <c r="N572" s="44">
        <v>26</v>
      </c>
      <c r="O572" s="44">
        <v>5</v>
      </c>
      <c r="P572" s="45">
        <v>1</v>
      </c>
      <c r="Q572" s="130" t="s">
        <v>947</v>
      </c>
      <c r="R572" s="39">
        <v>553</v>
      </c>
    </row>
    <row r="573" spans="1:18" s="129" customFormat="1" ht="15" customHeight="1">
      <c r="A573" s="33">
        <v>554</v>
      </c>
      <c r="B573" s="46" t="s">
        <v>249</v>
      </c>
      <c r="C573" s="44">
        <v>3898</v>
      </c>
      <c r="D573" s="44">
        <v>2124</v>
      </c>
      <c r="E573" s="44">
        <v>1378</v>
      </c>
      <c r="F573" s="44">
        <v>49</v>
      </c>
      <c r="G573" s="44">
        <v>1322</v>
      </c>
      <c r="H573" s="44">
        <v>43</v>
      </c>
      <c r="I573" s="44">
        <v>137</v>
      </c>
      <c r="J573" s="44">
        <v>243</v>
      </c>
      <c r="K573" s="44">
        <v>282</v>
      </c>
      <c r="L573" s="44">
        <v>91</v>
      </c>
      <c r="M573" s="44">
        <v>1319</v>
      </c>
      <c r="N573" s="44">
        <v>50</v>
      </c>
      <c r="O573" s="44">
        <v>6</v>
      </c>
      <c r="P573" s="45">
        <v>3</v>
      </c>
      <c r="Q573" s="130" t="s">
        <v>947</v>
      </c>
      <c r="R573" s="39">
        <v>554</v>
      </c>
    </row>
    <row r="574" spans="1:18" s="129" customFormat="1" ht="15" customHeight="1">
      <c r="A574" s="33">
        <v>555</v>
      </c>
      <c r="B574" s="46" t="s">
        <v>694</v>
      </c>
      <c r="C574" s="44">
        <v>5215</v>
      </c>
      <c r="D574" s="44">
        <v>2530</v>
      </c>
      <c r="E574" s="44">
        <v>1629</v>
      </c>
      <c r="F574" s="44">
        <v>85</v>
      </c>
      <c r="G574" s="44">
        <v>1558</v>
      </c>
      <c r="H574" s="44">
        <v>77</v>
      </c>
      <c r="I574" s="44">
        <v>175</v>
      </c>
      <c r="J574" s="44">
        <v>191</v>
      </c>
      <c r="K574" s="44">
        <v>384</v>
      </c>
      <c r="L574" s="44">
        <v>115</v>
      </c>
      <c r="M574" s="44">
        <v>1560</v>
      </c>
      <c r="N574" s="44">
        <v>51</v>
      </c>
      <c r="O574" s="44">
        <v>15</v>
      </c>
      <c r="P574" s="45">
        <v>3</v>
      </c>
      <c r="Q574" s="130" t="s">
        <v>947</v>
      </c>
      <c r="R574" s="39">
        <v>555</v>
      </c>
    </row>
    <row r="575" spans="1:18" s="129" customFormat="1" ht="15" customHeight="1">
      <c r="A575" s="33">
        <v>556</v>
      </c>
      <c r="B575" s="46" t="s">
        <v>695</v>
      </c>
      <c r="C575" s="44">
        <v>427</v>
      </c>
      <c r="D575" s="44">
        <v>177</v>
      </c>
      <c r="E575" s="44">
        <v>188</v>
      </c>
      <c r="F575" s="44">
        <v>3</v>
      </c>
      <c r="G575" s="44">
        <v>179</v>
      </c>
      <c r="H575" s="44">
        <v>3</v>
      </c>
      <c r="I575" s="44">
        <v>15</v>
      </c>
      <c r="J575" s="44">
        <v>31</v>
      </c>
      <c r="K575" s="44">
        <v>64</v>
      </c>
      <c r="L575" s="44">
        <v>10</v>
      </c>
      <c r="M575" s="44">
        <v>182</v>
      </c>
      <c r="N575" s="44">
        <v>5</v>
      </c>
      <c r="O575" s="44">
        <v>1</v>
      </c>
      <c r="P575" s="45" t="s">
        <v>947</v>
      </c>
      <c r="Q575" s="130" t="s">
        <v>947</v>
      </c>
      <c r="R575" s="39">
        <v>556</v>
      </c>
    </row>
    <row r="576" spans="1:18" s="129" customFormat="1" ht="15" customHeight="1">
      <c r="A576" s="33">
        <v>557</v>
      </c>
      <c r="B576" s="46" t="s">
        <v>696</v>
      </c>
      <c r="C576" s="44">
        <v>352</v>
      </c>
      <c r="D576" s="44">
        <v>233</v>
      </c>
      <c r="E576" s="44">
        <v>189</v>
      </c>
      <c r="F576" s="44">
        <v>5</v>
      </c>
      <c r="G576" s="44">
        <v>176</v>
      </c>
      <c r="H576" s="44">
        <v>4</v>
      </c>
      <c r="I576" s="44">
        <v>19</v>
      </c>
      <c r="J576" s="44">
        <v>40</v>
      </c>
      <c r="K576" s="44">
        <v>47</v>
      </c>
      <c r="L576" s="44">
        <v>4</v>
      </c>
      <c r="M576" s="44">
        <v>181</v>
      </c>
      <c r="N576" s="44">
        <v>8</v>
      </c>
      <c r="O576" s="44" t="s">
        <v>947</v>
      </c>
      <c r="P576" s="45" t="s">
        <v>947</v>
      </c>
      <c r="Q576" s="130" t="s">
        <v>947</v>
      </c>
      <c r="R576" s="39">
        <v>557</v>
      </c>
    </row>
    <row r="577" spans="1:18" s="129" customFormat="1" ht="15" customHeight="1">
      <c r="A577" s="33">
        <v>558</v>
      </c>
      <c r="B577" s="46" t="s">
        <v>697</v>
      </c>
      <c r="C577" s="44">
        <v>886</v>
      </c>
      <c r="D577" s="44">
        <v>468</v>
      </c>
      <c r="E577" s="44">
        <v>462</v>
      </c>
      <c r="F577" s="44">
        <v>29</v>
      </c>
      <c r="G577" s="44">
        <v>445</v>
      </c>
      <c r="H577" s="44">
        <v>28</v>
      </c>
      <c r="I577" s="44">
        <v>35</v>
      </c>
      <c r="J577" s="44">
        <v>52</v>
      </c>
      <c r="K577" s="44">
        <v>84</v>
      </c>
      <c r="L577" s="44">
        <v>23</v>
      </c>
      <c r="M577" s="44">
        <v>441</v>
      </c>
      <c r="N577" s="44">
        <v>19</v>
      </c>
      <c r="O577" s="44">
        <v>2</v>
      </c>
      <c r="P577" s="45" t="s">
        <v>947</v>
      </c>
      <c r="Q577" s="130" t="s">
        <v>947</v>
      </c>
      <c r="R577" s="39">
        <v>558</v>
      </c>
    </row>
    <row r="578" spans="1:18" s="129" customFormat="1" ht="15" customHeight="1">
      <c r="A578" s="33">
        <v>559</v>
      </c>
      <c r="B578" s="46" t="s">
        <v>698</v>
      </c>
      <c r="C578" s="44" t="s">
        <v>954</v>
      </c>
      <c r="D578" s="44" t="s">
        <v>954</v>
      </c>
      <c r="E578" s="44">
        <v>82</v>
      </c>
      <c r="F578" s="44">
        <v>7</v>
      </c>
      <c r="G578" s="44">
        <v>75</v>
      </c>
      <c r="H578" s="44">
        <v>7</v>
      </c>
      <c r="I578" s="44">
        <v>9</v>
      </c>
      <c r="J578" s="44">
        <v>16</v>
      </c>
      <c r="K578" s="44">
        <v>16</v>
      </c>
      <c r="L578" s="44">
        <v>1</v>
      </c>
      <c r="M578" s="44">
        <v>76</v>
      </c>
      <c r="N578" s="44">
        <v>6</v>
      </c>
      <c r="O578" s="44" t="s">
        <v>947</v>
      </c>
      <c r="P578" s="45" t="s">
        <v>947</v>
      </c>
      <c r="Q578" s="130" t="s">
        <v>947</v>
      </c>
      <c r="R578" s="39">
        <v>559</v>
      </c>
    </row>
    <row r="579" spans="1:18" s="129" customFormat="1" ht="15" customHeight="1">
      <c r="A579" s="33">
        <v>560</v>
      </c>
      <c r="B579" s="46" t="s">
        <v>250</v>
      </c>
      <c r="C579" s="44">
        <v>20604</v>
      </c>
      <c r="D579" s="44">
        <v>10502</v>
      </c>
      <c r="E579" s="44">
        <v>7086</v>
      </c>
      <c r="F579" s="44">
        <v>532</v>
      </c>
      <c r="G579" s="44">
        <v>6822</v>
      </c>
      <c r="H579" s="44">
        <v>484</v>
      </c>
      <c r="I579" s="44">
        <v>561</v>
      </c>
      <c r="J579" s="44">
        <v>838</v>
      </c>
      <c r="K579" s="44">
        <v>1706</v>
      </c>
      <c r="L579" s="44">
        <v>668</v>
      </c>
      <c r="M579" s="44">
        <v>6840</v>
      </c>
      <c r="N579" s="44">
        <v>188</v>
      </c>
      <c r="O579" s="44">
        <v>55</v>
      </c>
      <c r="P579" s="45">
        <v>2</v>
      </c>
      <c r="Q579" s="130">
        <v>1</v>
      </c>
      <c r="R579" s="39">
        <v>560</v>
      </c>
    </row>
    <row r="580" spans="1:18" s="129" customFormat="1" ht="15" customHeight="1">
      <c r="A580" s="33">
        <v>561</v>
      </c>
      <c r="B580" s="46" t="s">
        <v>699</v>
      </c>
      <c r="C580" s="44">
        <v>497</v>
      </c>
      <c r="D580" s="44">
        <v>239</v>
      </c>
      <c r="E580" s="44">
        <v>250</v>
      </c>
      <c r="F580" s="44">
        <v>10</v>
      </c>
      <c r="G580" s="44">
        <v>231</v>
      </c>
      <c r="H580" s="44">
        <v>6</v>
      </c>
      <c r="I580" s="44">
        <v>23</v>
      </c>
      <c r="J580" s="44">
        <v>28</v>
      </c>
      <c r="K580" s="44">
        <v>78</v>
      </c>
      <c r="L580" s="44">
        <v>27</v>
      </c>
      <c r="M580" s="44">
        <v>238</v>
      </c>
      <c r="N580" s="44">
        <v>11</v>
      </c>
      <c r="O580" s="44">
        <v>1</v>
      </c>
      <c r="P580" s="45" t="s">
        <v>947</v>
      </c>
      <c r="Q580" s="130" t="s">
        <v>947</v>
      </c>
      <c r="R580" s="39">
        <v>561</v>
      </c>
    </row>
    <row r="581" spans="1:18" s="129" customFormat="1" ht="15" customHeight="1">
      <c r="A581" s="33">
        <v>562</v>
      </c>
      <c r="B581" s="46" t="s">
        <v>85</v>
      </c>
      <c r="C581" s="44">
        <v>620</v>
      </c>
      <c r="D581" s="44">
        <v>284</v>
      </c>
      <c r="E581" s="44">
        <v>257</v>
      </c>
      <c r="F581" s="44">
        <v>19</v>
      </c>
      <c r="G581" s="44">
        <v>248</v>
      </c>
      <c r="H581" s="44">
        <v>17</v>
      </c>
      <c r="I581" s="44">
        <v>24</v>
      </c>
      <c r="J581" s="44">
        <v>60</v>
      </c>
      <c r="K581" s="44">
        <v>60</v>
      </c>
      <c r="L581" s="44">
        <v>29</v>
      </c>
      <c r="M581" s="44">
        <v>240</v>
      </c>
      <c r="N581" s="44">
        <v>14</v>
      </c>
      <c r="O581" s="44">
        <v>3</v>
      </c>
      <c r="P581" s="45" t="s">
        <v>947</v>
      </c>
      <c r="Q581" s="130" t="s">
        <v>947</v>
      </c>
      <c r="R581" s="39">
        <v>562</v>
      </c>
    </row>
    <row r="582" spans="1:18" s="129" customFormat="1" ht="15" customHeight="1">
      <c r="A582" s="33">
        <v>563</v>
      </c>
      <c r="B582" s="46" t="s">
        <v>700</v>
      </c>
      <c r="C582" s="44">
        <v>333</v>
      </c>
      <c r="D582" s="44">
        <v>239</v>
      </c>
      <c r="E582" s="44">
        <v>180</v>
      </c>
      <c r="F582" s="44">
        <v>11</v>
      </c>
      <c r="G582" s="44">
        <v>168</v>
      </c>
      <c r="H582" s="44">
        <v>10</v>
      </c>
      <c r="I582" s="44">
        <v>16</v>
      </c>
      <c r="J582" s="44">
        <v>24</v>
      </c>
      <c r="K582" s="44">
        <v>42</v>
      </c>
      <c r="L582" s="44">
        <v>8</v>
      </c>
      <c r="M582" s="44">
        <v>172</v>
      </c>
      <c r="N582" s="44">
        <v>6</v>
      </c>
      <c r="O582" s="44">
        <v>2</v>
      </c>
      <c r="P582" s="45" t="s">
        <v>947</v>
      </c>
      <c r="Q582" s="130" t="s">
        <v>947</v>
      </c>
      <c r="R582" s="39">
        <v>563</v>
      </c>
    </row>
    <row r="583" spans="1:18" s="129" customFormat="1" ht="15" customHeight="1">
      <c r="A583" s="33">
        <v>564</v>
      </c>
      <c r="B583" s="46" t="s">
        <v>701</v>
      </c>
      <c r="C583" s="44">
        <v>1563</v>
      </c>
      <c r="D583" s="44">
        <v>850</v>
      </c>
      <c r="E583" s="44">
        <v>1205</v>
      </c>
      <c r="F583" s="44">
        <v>64</v>
      </c>
      <c r="G583" s="44">
        <v>1191</v>
      </c>
      <c r="H583" s="44">
        <v>61</v>
      </c>
      <c r="I583" s="44">
        <v>122</v>
      </c>
      <c r="J583" s="44">
        <v>172</v>
      </c>
      <c r="K583" s="44">
        <v>330</v>
      </c>
      <c r="L583" s="44">
        <v>74</v>
      </c>
      <c r="M583" s="44">
        <v>1168</v>
      </c>
      <c r="N583" s="44">
        <v>32</v>
      </c>
      <c r="O583" s="44">
        <v>4</v>
      </c>
      <c r="P583" s="45">
        <v>1</v>
      </c>
      <c r="Q583" s="130" t="s">
        <v>947</v>
      </c>
      <c r="R583" s="39">
        <v>564</v>
      </c>
    </row>
    <row r="584" spans="1:18" s="129" customFormat="1" ht="15" customHeight="1">
      <c r="A584" s="33">
        <v>565</v>
      </c>
      <c r="B584" s="46" t="s">
        <v>251</v>
      </c>
      <c r="C584" s="44">
        <v>4173</v>
      </c>
      <c r="D584" s="44">
        <v>2326</v>
      </c>
      <c r="E584" s="44">
        <v>1054</v>
      </c>
      <c r="F584" s="44">
        <v>46</v>
      </c>
      <c r="G584" s="44">
        <v>1000</v>
      </c>
      <c r="H584" s="44">
        <v>44</v>
      </c>
      <c r="I584" s="44">
        <v>66</v>
      </c>
      <c r="J584" s="44">
        <v>156</v>
      </c>
      <c r="K584" s="44">
        <v>294</v>
      </c>
      <c r="L584" s="44">
        <v>72</v>
      </c>
      <c r="M584" s="44">
        <v>1011</v>
      </c>
      <c r="N584" s="44">
        <v>31</v>
      </c>
      <c r="O584" s="44">
        <v>10</v>
      </c>
      <c r="P584" s="45">
        <v>1</v>
      </c>
      <c r="Q584" s="130">
        <v>1</v>
      </c>
      <c r="R584" s="39">
        <v>565</v>
      </c>
    </row>
    <row r="585" spans="1:18" s="129" customFormat="1" ht="15" customHeight="1">
      <c r="A585" s="33">
        <v>566</v>
      </c>
      <c r="B585" s="46" t="s">
        <v>702</v>
      </c>
      <c r="C585" s="44" t="s">
        <v>954</v>
      </c>
      <c r="D585" s="44" t="s">
        <v>954</v>
      </c>
      <c r="E585" s="44">
        <v>226</v>
      </c>
      <c r="F585" s="44">
        <v>15</v>
      </c>
      <c r="G585" s="44">
        <v>213</v>
      </c>
      <c r="H585" s="44">
        <v>13</v>
      </c>
      <c r="I585" s="44">
        <v>26</v>
      </c>
      <c r="J585" s="44">
        <v>62</v>
      </c>
      <c r="K585" s="44">
        <v>43</v>
      </c>
      <c r="L585" s="44">
        <v>12</v>
      </c>
      <c r="M585" s="44">
        <v>215</v>
      </c>
      <c r="N585" s="44">
        <v>8</v>
      </c>
      <c r="O585" s="44">
        <v>2</v>
      </c>
      <c r="P585" s="45">
        <v>1</v>
      </c>
      <c r="Q585" s="130" t="s">
        <v>947</v>
      </c>
      <c r="R585" s="39">
        <v>566</v>
      </c>
    </row>
    <row r="586" spans="1:18" s="129" customFormat="1" ht="15" customHeight="1">
      <c r="A586" s="33">
        <v>567</v>
      </c>
      <c r="B586" s="46" t="s">
        <v>252</v>
      </c>
      <c r="C586" s="44">
        <v>4707</v>
      </c>
      <c r="D586" s="44">
        <v>2605</v>
      </c>
      <c r="E586" s="44">
        <v>2012</v>
      </c>
      <c r="F586" s="44">
        <v>94</v>
      </c>
      <c r="G586" s="44">
        <v>1929</v>
      </c>
      <c r="H586" s="44">
        <v>86</v>
      </c>
      <c r="I586" s="44">
        <v>177</v>
      </c>
      <c r="J586" s="44">
        <v>342</v>
      </c>
      <c r="K586" s="44">
        <v>492</v>
      </c>
      <c r="L586" s="44">
        <v>146</v>
      </c>
      <c r="M586" s="44">
        <v>1945</v>
      </c>
      <c r="N586" s="44">
        <v>48</v>
      </c>
      <c r="O586" s="44">
        <v>17</v>
      </c>
      <c r="P586" s="45">
        <v>2</v>
      </c>
      <c r="Q586" s="130" t="s">
        <v>947</v>
      </c>
      <c r="R586" s="39">
        <v>567</v>
      </c>
    </row>
    <row r="587" spans="1:18" s="129" customFormat="1" ht="20.100000000000001" customHeight="1">
      <c r="A587" s="39"/>
      <c r="B587" s="206" t="s">
        <v>7</v>
      </c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39"/>
    </row>
    <row r="588" spans="1:18" s="129" customFormat="1" ht="15" customHeight="1">
      <c r="A588" s="33">
        <v>568</v>
      </c>
      <c r="B588" s="41" t="s">
        <v>1024</v>
      </c>
      <c r="C588" s="38">
        <v>469310</v>
      </c>
      <c r="D588" s="38">
        <v>244732</v>
      </c>
      <c r="E588" s="38">
        <v>222280</v>
      </c>
      <c r="F588" s="38">
        <v>25543</v>
      </c>
      <c r="G588" s="38">
        <v>213069</v>
      </c>
      <c r="H588" s="38">
        <v>22196</v>
      </c>
      <c r="I588" s="38">
        <v>21142</v>
      </c>
      <c r="J588" s="38">
        <v>24682</v>
      </c>
      <c r="K588" s="38">
        <v>39733</v>
      </c>
      <c r="L588" s="38">
        <v>14139</v>
      </c>
      <c r="M588" s="38">
        <v>214630</v>
      </c>
      <c r="N588" s="38">
        <v>5998</v>
      </c>
      <c r="O588" s="38">
        <v>1443</v>
      </c>
      <c r="P588" s="37">
        <v>180</v>
      </c>
      <c r="Q588" s="128">
        <v>29</v>
      </c>
      <c r="R588" s="39">
        <v>568</v>
      </c>
    </row>
    <row r="589" spans="1:18" s="129" customFormat="1" ht="15" customHeight="1">
      <c r="A589" s="33">
        <v>569</v>
      </c>
      <c r="B589" s="46" t="s">
        <v>253</v>
      </c>
      <c r="C589" s="44">
        <v>180224</v>
      </c>
      <c r="D589" s="44">
        <v>91323</v>
      </c>
      <c r="E589" s="44">
        <v>79857</v>
      </c>
      <c r="F589" s="44">
        <v>11444</v>
      </c>
      <c r="G589" s="44">
        <v>76126</v>
      </c>
      <c r="H589" s="44">
        <v>9494</v>
      </c>
      <c r="I589" s="44">
        <v>7149</v>
      </c>
      <c r="J589" s="44">
        <v>7762</v>
      </c>
      <c r="K589" s="44">
        <v>12562</v>
      </c>
      <c r="L589" s="44">
        <v>4940</v>
      </c>
      <c r="M589" s="44">
        <v>77270</v>
      </c>
      <c r="N589" s="44">
        <v>2048</v>
      </c>
      <c r="O589" s="44">
        <v>449</v>
      </c>
      <c r="P589" s="45">
        <v>73</v>
      </c>
      <c r="Q589" s="130">
        <v>17</v>
      </c>
      <c r="R589" s="39">
        <v>569</v>
      </c>
    </row>
    <row r="590" spans="1:18" s="129" customFormat="1" ht="15" customHeight="1">
      <c r="A590" s="33">
        <v>570</v>
      </c>
      <c r="B590" s="46" t="s">
        <v>703</v>
      </c>
      <c r="C590" s="44">
        <v>1362</v>
      </c>
      <c r="D590" s="44">
        <v>692</v>
      </c>
      <c r="E590" s="44">
        <v>595</v>
      </c>
      <c r="F590" s="44">
        <v>22</v>
      </c>
      <c r="G590" s="44">
        <v>579</v>
      </c>
      <c r="H590" s="44">
        <v>21</v>
      </c>
      <c r="I590" s="44">
        <v>84</v>
      </c>
      <c r="J590" s="44">
        <v>124</v>
      </c>
      <c r="K590" s="44">
        <v>147</v>
      </c>
      <c r="L590" s="44">
        <v>37</v>
      </c>
      <c r="M590" s="44">
        <v>565</v>
      </c>
      <c r="N590" s="44">
        <v>24</v>
      </c>
      <c r="O590" s="44">
        <v>6</v>
      </c>
      <c r="P590" s="45" t="s">
        <v>947</v>
      </c>
      <c r="Q590" s="130" t="s">
        <v>947</v>
      </c>
      <c r="R590" s="39">
        <v>570</v>
      </c>
    </row>
    <row r="591" spans="1:18" s="129" customFormat="1" ht="15" customHeight="1">
      <c r="A591" s="33">
        <v>571</v>
      </c>
      <c r="B591" s="46" t="s">
        <v>704</v>
      </c>
      <c r="C591" s="44">
        <v>8089</v>
      </c>
      <c r="D591" s="44">
        <v>3454</v>
      </c>
      <c r="E591" s="44">
        <v>1897</v>
      </c>
      <c r="F591" s="44">
        <v>93</v>
      </c>
      <c r="G591" s="44">
        <v>1833</v>
      </c>
      <c r="H591" s="44">
        <v>87</v>
      </c>
      <c r="I591" s="44">
        <v>195</v>
      </c>
      <c r="J591" s="44">
        <v>322</v>
      </c>
      <c r="K591" s="44">
        <v>350</v>
      </c>
      <c r="L591" s="44">
        <v>87</v>
      </c>
      <c r="M591" s="44">
        <v>1802</v>
      </c>
      <c r="N591" s="44">
        <v>69</v>
      </c>
      <c r="O591" s="44">
        <v>23</v>
      </c>
      <c r="P591" s="45">
        <v>2</v>
      </c>
      <c r="Q591" s="130">
        <v>1</v>
      </c>
      <c r="R591" s="39">
        <v>571</v>
      </c>
    </row>
    <row r="592" spans="1:18" s="129" customFormat="1" ht="15" customHeight="1">
      <c r="A592" s="33">
        <v>572</v>
      </c>
      <c r="B592" s="46" t="s">
        <v>254</v>
      </c>
      <c r="C592" s="44">
        <v>11771</v>
      </c>
      <c r="D592" s="44">
        <v>6033</v>
      </c>
      <c r="E592" s="44">
        <v>4181</v>
      </c>
      <c r="F592" s="44">
        <v>279</v>
      </c>
      <c r="G592" s="44">
        <v>4069</v>
      </c>
      <c r="H592" s="44">
        <v>253</v>
      </c>
      <c r="I592" s="44">
        <v>381</v>
      </c>
      <c r="J592" s="44">
        <v>620</v>
      </c>
      <c r="K592" s="44">
        <v>970</v>
      </c>
      <c r="L592" s="44">
        <v>239</v>
      </c>
      <c r="M592" s="44">
        <v>3997</v>
      </c>
      <c r="N592" s="44">
        <v>134</v>
      </c>
      <c r="O592" s="44">
        <v>42</v>
      </c>
      <c r="P592" s="45">
        <v>7</v>
      </c>
      <c r="Q592" s="130">
        <v>1</v>
      </c>
      <c r="R592" s="39">
        <v>572</v>
      </c>
    </row>
    <row r="593" spans="1:18" s="129" customFormat="1" ht="15" customHeight="1">
      <c r="A593" s="33">
        <v>573</v>
      </c>
      <c r="B593" s="46" t="s">
        <v>255</v>
      </c>
      <c r="C593" s="44" t="s">
        <v>954</v>
      </c>
      <c r="D593" s="44" t="s">
        <v>954</v>
      </c>
      <c r="E593" s="44">
        <v>245</v>
      </c>
      <c r="F593" s="44">
        <v>6</v>
      </c>
      <c r="G593" s="44">
        <v>228</v>
      </c>
      <c r="H593" s="44">
        <v>5</v>
      </c>
      <c r="I593" s="44">
        <v>25</v>
      </c>
      <c r="J593" s="44">
        <v>60</v>
      </c>
      <c r="K593" s="44">
        <v>37</v>
      </c>
      <c r="L593" s="44">
        <v>12</v>
      </c>
      <c r="M593" s="44">
        <v>237</v>
      </c>
      <c r="N593" s="44">
        <v>8</v>
      </c>
      <c r="O593" s="44" t="s">
        <v>947</v>
      </c>
      <c r="P593" s="45" t="s">
        <v>947</v>
      </c>
      <c r="Q593" s="130" t="s">
        <v>947</v>
      </c>
      <c r="R593" s="39">
        <v>573</v>
      </c>
    </row>
    <row r="594" spans="1:18" s="129" customFormat="1" ht="15" customHeight="1">
      <c r="A594" s="33">
        <v>574</v>
      </c>
      <c r="B594" s="46" t="s">
        <v>705</v>
      </c>
      <c r="C594" s="44">
        <v>1829</v>
      </c>
      <c r="D594" s="44">
        <v>818</v>
      </c>
      <c r="E594" s="44">
        <v>492</v>
      </c>
      <c r="F594" s="44">
        <v>9</v>
      </c>
      <c r="G594" s="44">
        <v>413</v>
      </c>
      <c r="H594" s="44">
        <v>5</v>
      </c>
      <c r="I594" s="44">
        <v>44</v>
      </c>
      <c r="J594" s="44">
        <v>45</v>
      </c>
      <c r="K594" s="44">
        <v>115</v>
      </c>
      <c r="L594" s="44">
        <v>20</v>
      </c>
      <c r="M594" s="44">
        <v>471</v>
      </c>
      <c r="N594" s="44">
        <v>16</v>
      </c>
      <c r="O594" s="44">
        <v>3</v>
      </c>
      <c r="P594" s="45">
        <v>2</v>
      </c>
      <c r="Q594" s="130" t="s">
        <v>947</v>
      </c>
      <c r="R594" s="39">
        <v>574</v>
      </c>
    </row>
    <row r="595" spans="1:18" s="129" customFormat="1" ht="15" customHeight="1">
      <c r="A595" s="33">
        <v>575</v>
      </c>
      <c r="B595" s="46" t="s">
        <v>706</v>
      </c>
      <c r="C595" s="44">
        <v>2240</v>
      </c>
      <c r="D595" s="44">
        <v>1244</v>
      </c>
      <c r="E595" s="44">
        <v>959</v>
      </c>
      <c r="F595" s="44">
        <v>42</v>
      </c>
      <c r="G595" s="44">
        <v>903</v>
      </c>
      <c r="H595" s="44">
        <v>41</v>
      </c>
      <c r="I595" s="44">
        <v>122</v>
      </c>
      <c r="J595" s="44">
        <v>153</v>
      </c>
      <c r="K595" s="44">
        <v>270</v>
      </c>
      <c r="L595" s="44">
        <v>60</v>
      </c>
      <c r="M595" s="44">
        <v>912</v>
      </c>
      <c r="N595" s="44">
        <v>39</v>
      </c>
      <c r="O595" s="44">
        <v>8</v>
      </c>
      <c r="P595" s="45" t="s">
        <v>947</v>
      </c>
      <c r="Q595" s="130" t="s">
        <v>947</v>
      </c>
      <c r="R595" s="39">
        <v>575</v>
      </c>
    </row>
    <row r="596" spans="1:18" s="129" customFormat="1" ht="15" customHeight="1">
      <c r="A596" s="33">
        <v>576</v>
      </c>
      <c r="B596" s="46" t="s">
        <v>256</v>
      </c>
      <c r="C596" s="44">
        <v>4322</v>
      </c>
      <c r="D596" s="44">
        <v>2274</v>
      </c>
      <c r="E596" s="44">
        <v>2132</v>
      </c>
      <c r="F596" s="44">
        <v>75</v>
      </c>
      <c r="G596" s="44">
        <v>2050</v>
      </c>
      <c r="H596" s="44">
        <v>72</v>
      </c>
      <c r="I596" s="44">
        <v>151</v>
      </c>
      <c r="J596" s="44">
        <v>275</v>
      </c>
      <c r="K596" s="44">
        <v>528</v>
      </c>
      <c r="L596" s="44">
        <v>131</v>
      </c>
      <c r="M596" s="44">
        <v>2042</v>
      </c>
      <c r="N596" s="44">
        <v>65</v>
      </c>
      <c r="O596" s="44">
        <v>23</v>
      </c>
      <c r="P596" s="45">
        <v>2</v>
      </c>
      <c r="Q596" s="130" t="s">
        <v>947</v>
      </c>
      <c r="R596" s="39">
        <v>576</v>
      </c>
    </row>
    <row r="597" spans="1:18" s="129" customFormat="1" ht="15" customHeight="1">
      <c r="A597" s="33">
        <v>577</v>
      </c>
      <c r="B597" s="46" t="s">
        <v>707</v>
      </c>
      <c r="C597" s="44">
        <v>656</v>
      </c>
      <c r="D597" s="44">
        <v>407</v>
      </c>
      <c r="E597" s="44">
        <v>503</v>
      </c>
      <c r="F597" s="44">
        <v>10</v>
      </c>
      <c r="G597" s="44">
        <v>467</v>
      </c>
      <c r="H597" s="44">
        <v>10</v>
      </c>
      <c r="I597" s="44">
        <v>34</v>
      </c>
      <c r="J597" s="44">
        <v>83</v>
      </c>
      <c r="K597" s="44">
        <v>113</v>
      </c>
      <c r="L597" s="44">
        <v>25</v>
      </c>
      <c r="M597" s="44">
        <v>486</v>
      </c>
      <c r="N597" s="44">
        <v>12</v>
      </c>
      <c r="O597" s="44">
        <v>5</v>
      </c>
      <c r="P597" s="45" t="s">
        <v>947</v>
      </c>
      <c r="Q597" s="130" t="s">
        <v>947</v>
      </c>
      <c r="R597" s="39">
        <v>577</v>
      </c>
    </row>
    <row r="598" spans="1:18" s="129" customFormat="1" ht="15" customHeight="1">
      <c r="A598" s="33">
        <v>578</v>
      </c>
      <c r="B598" s="46" t="s">
        <v>708</v>
      </c>
      <c r="C598" s="44">
        <v>1205</v>
      </c>
      <c r="D598" s="44">
        <v>501</v>
      </c>
      <c r="E598" s="44">
        <v>620</v>
      </c>
      <c r="F598" s="44">
        <v>39</v>
      </c>
      <c r="G598" s="44">
        <v>572</v>
      </c>
      <c r="H598" s="44">
        <v>33</v>
      </c>
      <c r="I598" s="44">
        <v>56</v>
      </c>
      <c r="J598" s="44">
        <v>147</v>
      </c>
      <c r="K598" s="44">
        <v>115</v>
      </c>
      <c r="L598" s="44">
        <v>31</v>
      </c>
      <c r="M598" s="44">
        <v>575</v>
      </c>
      <c r="N598" s="44">
        <v>36</v>
      </c>
      <c r="O598" s="44">
        <v>9</v>
      </c>
      <c r="P598" s="45" t="s">
        <v>947</v>
      </c>
      <c r="Q598" s="130" t="s">
        <v>947</v>
      </c>
      <c r="R598" s="39">
        <v>578</v>
      </c>
    </row>
    <row r="599" spans="1:18" s="129" customFormat="1" ht="15" customHeight="1">
      <c r="A599" s="33">
        <v>579</v>
      </c>
      <c r="B599" s="46" t="s">
        <v>257</v>
      </c>
      <c r="C599" s="44">
        <v>77921</v>
      </c>
      <c r="D599" s="44">
        <v>39336</v>
      </c>
      <c r="E599" s="44">
        <v>41352</v>
      </c>
      <c r="F599" s="44">
        <v>6794</v>
      </c>
      <c r="G599" s="44">
        <v>40187</v>
      </c>
      <c r="H599" s="44">
        <v>6087</v>
      </c>
      <c r="I599" s="44">
        <v>4249</v>
      </c>
      <c r="J599" s="44">
        <v>3832</v>
      </c>
      <c r="K599" s="44">
        <v>6971</v>
      </c>
      <c r="L599" s="44">
        <v>3105</v>
      </c>
      <c r="M599" s="44">
        <v>39995</v>
      </c>
      <c r="N599" s="44">
        <v>1079</v>
      </c>
      <c r="O599" s="44">
        <v>233</v>
      </c>
      <c r="P599" s="45">
        <v>42</v>
      </c>
      <c r="Q599" s="130">
        <v>3</v>
      </c>
      <c r="R599" s="39">
        <v>579</v>
      </c>
    </row>
    <row r="600" spans="1:18" s="129" customFormat="1" ht="15" customHeight="1">
      <c r="A600" s="33">
        <v>580</v>
      </c>
      <c r="B600" s="46" t="s">
        <v>709</v>
      </c>
      <c r="C600" s="44">
        <v>1605</v>
      </c>
      <c r="D600" s="44">
        <v>713</v>
      </c>
      <c r="E600" s="44">
        <v>620</v>
      </c>
      <c r="F600" s="44">
        <v>25</v>
      </c>
      <c r="G600" s="44">
        <v>577</v>
      </c>
      <c r="H600" s="44">
        <v>22</v>
      </c>
      <c r="I600" s="44">
        <v>76</v>
      </c>
      <c r="J600" s="44">
        <v>107</v>
      </c>
      <c r="K600" s="44">
        <v>137</v>
      </c>
      <c r="L600" s="44">
        <v>25</v>
      </c>
      <c r="M600" s="44">
        <v>590</v>
      </c>
      <c r="N600" s="44">
        <v>21</v>
      </c>
      <c r="O600" s="44">
        <v>9</v>
      </c>
      <c r="P600" s="45" t="s">
        <v>947</v>
      </c>
      <c r="Q600" s="130" t="s">
        <v>947</v>
      </c>
      <c r="R600" s="39">
        <v>580</v>
      </c>
    </row>
    <row r="601" spans="1:18" s="129" customFormat="1" ht="15" customHeight="1">
      <c r="A601" s="33">
        <v>581</v>
      </c>
      <c r="B601" s="46" t="s">
        <v>258</v>
      </c>
      <c r="C601" s="44">
        <v>421</v>
      </c>
      <c r="D601" s="44">
        <v>273</v>
      </c>
      <c r="E601" s="44">
        <v>638</v>
      </c>
      <c r="F601" s="44">
        <v>13</v>
      </c>
      <c r="G601" s="44">
        <v>582</v>
      </c>
      <c r="H601" s="44">
        <v>9</v>
      </c>
      <c r="I601" s="44">
        <v>20</v>
      </c>
      <c r="J601" s="44">
        <v>25</v>
      </c>
      <c r="K601" s="44">
        <v>111</v>
      </c>
      <c r="L601" s="44">
        <v>55</v>
      </c>
      <c r="M601" s="44">
        <v>625</v>
      </c>
      <c r="N601" s="44">
        <v>11</v>
      </c>
      <c r="O601" s="44">
        <v>2</v>
      </c>
      <c r="P601" s="45" t="s">
        <v>947</v>
      </c>
      <c r="Q601" s="130" t="s">
        <v>947</v>
      </c>
      <c r="R601" s="39">
        <v>581</v>
      </c>
    </row>
    <row r="602" spans="1:18" s="129" customFormat="1" ht="15" customHeight="1">
      <c r="A602" s="33">
        <v>582</v>
      </c>
      <c r="B602" s="46" t="s">
        <v>259</v>
      </c>
      <c r="C602" s="44">
        <v>435</v>
      </c>
      <c r="D602" s="44" t="s">
        <v>954</v>
      </c>
      <c r="E602" s="44">
        <v>826</v>
      </c>
      <c r="F602" s="44">
        <v>9</v>
      </c>
      <c r="G602" s="44">
        <v>817</v>
      </c>
      <c r="H602" s="44">
        <v>8</v>
      </c>
      <c r="I602" s="44">
        <v>17</v>
      </c>
      <c r="J602" s="44">
        <v>21</v>
      </c>
      <c r="K602" s="44">
        <v>72</v>
      </c>
      <c r="L602" s="44">
        <v>17</v>
      </c>
      <c r="M602" s="44">
        <v>821</v>
      </c>
      <c r="N602" s="44">
        <v>5</v>
      </c>
      <c r="O602" s="44" t="s">
        <v>947</v>
      </c>
      <c r="P602" s="45" t="s">
        <v>947</v>
      </c>
      <c r="Q602" s="130" t="s">
        <v>947</v>
      </c>
      <c r="R602" s="39">
        <v>582</v>
      </c>
    </row>
    <row r="603" spans="1:18" s="129" customFormat="1" ht="15" customHeight="1">
      <c r="A603" s="33">
        <v>583</v>
      </c>
      <c r="B603" s="46" t="s">
        <v>710</v>
      </c>
      <c r="C603" s="44">
        <v>5211</v>
      </c>
      <c r="D603" s="44">
        <v>3093</v>
      </c>
      <c r="E603" s="44">
        <v>1891</v>
      </c>
      <c r="F603" s="44">
        <v>196</v>
      </c>
      <c r="G603" s="44">
        <v>1808</v>
      </c>
      <c r="H603" s="44">
        <v>183</v>
      </c>
      <c r="I603" s="44">
        <v>185</v>
      </c>
      <c r="J603" s="44">
        <v>345</v>
      </c>
      <c r="K603" s="44">
        <v>384</v>
      </c>
      <c r="L603" s="44">
        <v>67</v>
      </c>
      <c r="M603" s="44">
        <v>1799</v>
      </c>
      <c r="N603" s="44">
        <v>67</v>
      </c>
      <c r="O603" s="44">
        <v>24</v>
      </c>
      <c r="P603" s="45">
        <v>1</v>
      </c>
      <c r="Q603" s="130" t="s">
        <v>947</v>
      </c>
      <c r="R603" s="39">
        <v>583</v>
      </c>
    </row>
    <row r="604" spans="1:18" s="129" customFormat="1" ht="15" customHeight="1">
      <c r="A604" s="33">
        <v>584</v>
      </c>
      <c r="B604" s="46" t="s">
        <v>711</v>
      </c>
      <c r="C604" s="44">
        <v>515</v>
      </c>
      <c r="D604" s="44">
        <v>270</v>
      </c>
      <c r="E604" s="44">
        <v>318</v>
      </c>
      <c r="F604" s="44">
        <v>9</v>
      </c>
      <c r="G604" s="44">
        <v>298</v>
      </c>
      <c r="H604" s="44">
        <v>7</v>
      </c>
      <c r="I604" s="44">
        <v>30</v>
      </c>
      <c r="J604" s="44">
        <v>58</v>
      </c>
      <c r="K604" s="44">
        <v>60</v>
      </c>
      <c r="L604" s="44">
        <v>19</v>
      </c>
      <c r="M604" s="44">
        <v>305</v>
      </c>
      <c r="N604" s="44">
        <v>11</v>
      </c>
      <c r="O604" s="44">
        <v>2</v>
      </c>
      <c r="P604" s="45" t="s">
        <v>947</v>
      </c>
      <c r="Q604" s="130" t="s">
        <v>947</v>
      </c>
      <c r="R604" s="39">
        <v>584</v>
      </c>
    </row>
    <row r="605" spans="1:18" s="129" customFormat="1" ht="15" customHeight="1">
      <c r="A605" s="33">
        <v>585</v>
      </c>
      <c r="B605" s="46" t="s">
        <v>260</v>
      </c>
      <c r="C605" s="44">
        <v>6367</v>
      </c>
      <c r="D605" s="44">
        <v>3788</v>
      </c>
      <c r="E605" s="44">
        <v>2684</v>
      </c>
      <c r="F605" s="44">
        <v>145</v>
      </c>
      <c r="G605" s="44">
        <v>2575</v>
      </c>
      <c r="H605" s="44">
        <v>124</v>
      </c>
      <c r="I605" s="44">
        <v>216</v>
      </c>
      <c r="J605" s="44">
        <v>511</v>
      </c>
      <c r="K605" s="44">
        <v>519</v>
      </c>
      <c r="L605" s="44">
        <v>209</v>
      </c>
      <c r="M605" s="44">
        <v>2566</v>
      </c>
      <c r="N605" s="44">
        <v>93</v>
      </c>
      <c r="O605" s="44">
        <v>24</v>
      </c>
      <c r="P605" s="45" t="s">
        <v>947</v>
      </c>
      <c r="Q605" s="130">
        <v>1</v>
      </c>
      <c r="R605" s="39">
        <v>585</v>
      </c>
    </row>
    <row r="606" spans="1:18" s="129" customFormat="1" ht="15" customHeight="1">
      <c r="A606" s="33">
        <v>586</v>
      </c>
      <c r="B606" s="46" t="s">
        <v>261</v>
      </c>
      <c r="C606" s="44">
        <v>206</v>
      </c>
      <c r="D606" s="44">
        <v>122</v>
      </c>
      <c r="E606" s="44">
        <v>470</v>
      </c>
      <c r="F606" s="44">
        <v>17</v>
      </c>
      <c r="G606" s="44">
        <v>459</v>
      </c>
      <c r="H606" s="44">
        <v>13</v>
      </c>
      <c r="I606" s="44">
        <v>15</v>
      </c>
      <c r="J606" s="44">
        <v>19</v>
      </c>
      <c r="K606" s="44">
        <v>58</v>
      </c>
      <c r="L606" s="44">
        <v>15</v>
      </c>
      <c r="M606" s="44">
        <v>460</v>
      </c>
      <c r="N606" s="44">
        <v>10</v>
      </c>
      <c r="O606" s="44" t="s">
        <v>947</v>
      </c>
      <c r="P606" s="45" t="s">
        <v>947</v>
      </c>
      <c r="Q606" s="130" t="s">
        <v>947</v>
      </c>
      <c r="R606" s="39">
        <v>586</v>
      </c>
    </row>
    <row r="607" spans="1:18" s="129" customFormat="1" ht="15" customHeight="1">
      <c r="A607" s="33">
        <v>587</v>
      </c>
      <c r="B607" s="46" t="s">
        <v>262</v>
      </c>
      <c r="C607" s="44">
        <v>15982</v>
      </c>
      <c r="D607" s="44">
        <v>7954</v>
      </c>
      <c r="E607" s="44">
        <v>4611</v>
      </c>
      <c r="F607" s="44">
        <v>355</v>
      </c>
      <c r="G607" s="44">
        <v>4404</v>
      </c>
      <c r="H607" s="44">
        <v>322</v>
      </c>
      <c r="I607" s="44">
        <v>400</v>
      </c>
      <c r="J607" s="44">
        <v>393</v>
      </c>
      <c r="K607" s="44">
        <v>1016</v>
      </c>
      <c r="L607" s="44">
        <v>440</v>
      </c>
      <c r="M607" s="44">
        <v>4422</v>
      </c>
      <c r="N607" s="44">
        <v>142</v>
      </c>
      <c r="O607" s="44">
        <v>40</v>
      </c>
      <c r="P607" s="45">
        <v>5</v>
      </c>
      <c r="Q607" s="130">
        <v>2</v>
      </c>
      <c r="R607" s="39">
        <v>587</v>
      </c>
    </row>
    <row r="608" spans="1:18" s="129" customFormat="1" ht="15" customHeight="1">
      <c r="A608" s="33">
        <v>588</v>
      </c>
      <c r="B608" s="46" t="s">
        <v>263</v>
      </c>
      <c r="C608" s="44">
        <v>9052</v>
      </c>
      <c r="D608" s="44">
        <v>4812</v>
      </c>
      <c r="E608" s="44">
        <v>4637</v>
      </c>
      <c r="F608" s="44">
        <v>190</v>
      </c>
      <c r="G608" s="44">
        <v>4352</v>
      </c>
      <c r="H608" s="44">
        <v>175</v>
      </c>
      <c r="I608" s="44">
        <v>523</v>
      </c>
      <c r="J608" s="44">
        <v>702</v>
      </c>
      <c r="K608" s="44">
        <v>1009</v>
      </c>
      <c r="L608" s="44">
        <v>242</v>
      </c>
      <c r="M608" s="44">
        <v>4494</v>
      </c>
      <c r="N608" s="44">
        <v>102</v>
      </c>
      <c r="O608" s="44">
        <v>39</v>
      </c>
      <c r="P608" s="45">
        <v>2</v>
      </c>
      <c r="Q608" s="130" t="s">
        <v>947</v>
      </c>
      <c r="R608" s="39">
        <v>588</v>
      </c>
    </row>
    <row r="609" spans="1:18" s="129" customFormat="1" ht="15" customHeight="1">
      <c r="A609" s="33">
        <v>589</v>
      </c>
      <c r="B609" s="46" t="s">
        <v>264</v>
      </c>
      <c r="C609" s="44">
        <v>536</v>
      </c>
      <c r="D609" s="44">
        <v>329</v>
      </c>
      <c r="E609" s="44">
        <v>1279</v>
      </c>
      <c r="F609" s="44">
        <v>35</v>
      </c>
      <c r="G609" s="44">
        <v>1264</v>
      </c>
      <c r="H609" s="44">
        <v>28</v>
      </c>
      <c r="I609" s="44">
        <v>44</v>
      </c>
      <c r="J609" s="44">
        <v>62</v>
      </c>
      <c r="K609" s="44">
        <v>177</v>
      </c>
      <c r="L609" s="44">
        <v>54</v>
      </c>
      <c r="M609" s="44">
        <v>1255</v>
      </c>
      <c r="N609" s="44">
        <v>22</v>
      </c>
      <c r="O609" s="44">
        <v>1</v>
      </c>
      <c r="P609" s="45">
        <v>1</v>
      </c>
      <c r="Q609" s="130" t="s">
        <v>947</v>
      </c>
      <c r="R609" s="39">
        <v>589</v>
      </c>
    </row>
    <row r="610" spans="1:18" s="129" customFormat="1" ht="15" customHeight="1">
      <c r="A610" s="33">
        <v>590</v>
      </c>
      <c r="B610" s="46" t="s">
        <v>265</v>
      </c>
      <c r="C610" s="44">
        <v>7586</v>
      </c>
      <c r="D610" s="44">
        <v>4297</v>
      </c>
      <c r="E610" s="44">
        <v>4498</v>
      </c>
      <c r="F610" s="44">
        <v>206</v>
      </c>
      <c r="G610" s="44">
        <v>4197</v>
      </c>
      <c r="H610" s="44">
        <v>171</v>
      </c>
      <c r="I610" s="44">
        <v>400</v>
      </c>
      <c r="J610" s="44">
        <v>576</v>
      </c>
      <c r="K610" s="44">
        <v>936</v>
      </c>
      <c r="L610" s="44">
        <v>264</v>
      </c>
      <c r="M610" s="44">
        <v>4323</v>
      </c>
      <c r="N610" s="44">
        <v>129</v>
      </c>
      <c r="O610" s="44">
        <v>42</v>
      </c>
      <c r="P610" s="45">
        <v>4</v>
      </c>
      <c r="Q610" s="130" t="s">
        <v>947</v>
      </c>
      <c r="R610" s="39">
        <v>590</v>
      </c>
    </row>
    <row r="611" spans="1:18" s="129" customFormat="1" ht="15" customHeight="1">
      <c r="A611" s="33">
        <v>591</v>
      </c>
      <c r="B611" s="46" t="s">
        <v>712</v>
      </c>
      <c r="C611" s="44">
        <v>2139</v>
      </c>
      <c r="D611" s="44">
        <v>1234</v>
      </c>
      <c r="E611" s="44">
        <v>1151</v>
      </c>
      <c r="F611" s="44">
        <v>51</v>
      </c>
      <c r="G611" s="44">
        <v>1120</v>
      </c>
      <c r="H611" s="44">
        <v>46</v>
      </c>
      <c r="I611" s="44">
        <v>119</v>
      </c>
      <c r="J611" s="44">
        <v>195</v>
      </c>
      <c r="K611" s="44">
        <v>262</v>
      </c>
      <c r="L611" s="44">
        <v>76</v>
      </c>
      <c r="M611" s="44">
        <v>1116</v>
      </c>
      <c r="N611" s="44">
        <v>27</v>
      </c>
      <c r="O611" s="44">
        <v>8</v>
      </c>
      <c r="P611" s="45" t="s">
        <v>947</v>
      </c>
      <c r="Q611" s="130" t="s">
        <v>947</v>
      </c>
      <c r="R611" s="39">
        <v>591</v>
      </c>
    </row>
    <row r="612" spans="1:18" s="129" customFormat="1" ht="15" customHeight="1">
      <c r="A612" s="33">
        <v>592</v>
      </c>
      <c r="B612" s="46" t="s">
        <v>713</v>
      </c>
      <c r="C612" s="44">
        <v>2192</v>
      </c>
      <c r="D612" s="44">
        <v>1159</v>
      </c>
      <c r="E612" s="44">
        <v>1128</v>
      </c>
      <c r="F612" s="44">
        <v>50</v>
      </c>
      <c r="G612" s="44">
        <v>1079</v>
      </c>
      <c r="H612" s="44">
        <v>41</v>
      </c>
      <c r="I612" s="44">
        <v>146</v>
      </c>
      <c r="J612" s="44">
        <v>171</v>
      </c>
      <c r="K612" s="44">
        <v>242</v>
      </c>
      <c r="L612" s="44">
        <v>62</v>
      </c>
      <c r="M612" s="44">
        <v>1071</v>
      </c>
      <c r="N612" s="44">
        <v>47</v>
      </c>
      <c r="O612" s="44">
        <v>10</v>
      </c>
      <c r="P612" s="45" t="s">
        <v>947</v>
      </c>
      <c r="Q612" s="130" t="s">
        <v>947</v>
      </c>
      <c r="R612" s="39">
        <v>592</v>
      </c>
    </row>
    <row r="613" spans="1:18" s="129" customFormat="1" ht="15" customHeight="1">
      <c r="A613" s="33">
        <v>593</v>
      </c>
      <c r="B613" s="46" t="s">
        <v>714</v>
      </c>
      <c r="C613" s="44">
        <v>528</v>
      </c>
      <c r="D613" s="44">
        <v>304</v>
      </c>
      <c r="E613" s="44">
        <v>420</v>
      </c>
      <c r="F613" s="44">
        <v>11</v>
      </c>
      <c r="G613" s="44">
        <v>359</v>
      </c>
      <c r="H613" s="44">
        <v>9</v>
      </c>
      <c r="I613" s="44">
        <v>40</v>
      </c>
      <c r="J613" s="44">
        <v>52</v>
      </c>
      <c r="K613" s="44">
        <v>67</v>
      </c>
      <c r="L613" s="44">
        <v>29</v>
      </c>
      <c r="M613" s="44">
        <v>404</v>
      </c>
      <c r="N613" s="44">
        <v>14</v>
      </c>
      <c r="O613" s="44">
        <v>2</v>
      </c>
      <c r="P613" s="45" t="s">
        <v>947</v>
      </c>
      <c r="Q613" s="130" t="s">
        <v>947</v>
      </c>
      <c r="R613" s="39">
        <v>593</v>
      </c>
    </row>
    <row r="614" spans="1:18" s="129" customFormat="1" ht="15" customHeight="1">
      <c r="A614" s="33">
        <v>594</v>
      </c>
      <c r="B614" s="46" t="s">
        <v>715</v>
      </c>
      <c r="C614" s="44">
        <v>1632</v>
      </c>
      <c r="D614" s="44">
        <v>881</v>
      </c>
      <c r="E614" s="44">
        <v>752</v>
      </c>
      <c r="F614" s="44">
        <v>26</v>
      </c>
      <c r="G614" s="44">
        <v>698</v>
      </c>
      <c r="H614" s="44">
        <v>23</v>
      </c>
      <c r="I614" s="44">
        <v>92</v>
      </c>
      <c r="J614" s="44">
        <v>170</v>
      </c>
      <c r="K614" s="44">
        <v>157</v>
      </c>
      <c r="L614" s="44">
        <v>46</v>
      </c>
      <c r="M614" s="44">
        <v>715</v>
      </c>
      <c r="N614" s="44">
        <v>31</v>
      </c>
      <c r="O614" s="44">
        <v>6</v>
      </c>
      <c r="P614" s="45" t="s">
        <v>947</v>
      </c>
      <c r="Q614" s="130" t="s">
        <v>947</v>
      </c>
      <c r="R614" s="39">
        <v>594</v>
      </c>
    </row>
    <row r="615" spans="1:18" s="129" customFormat="1" ht="15" customHeight="1">
      <c r="A615" s="33">
        <v>595</v>
      </c>
      <c r="B615" s="46" t="s">
        <v>716</v>
      </c>
      <c r="C615" s="44">
        <v>1441</v>
      </c>
      <c r="D615" s="44">
        <v>976</v>
      </c>
      <c r="E615" s="44">
        <v>855</v>
      </c>
      <c r="F615" s="44">
        <v>24</v>
      </c>
      <c r="G615" s="44">
        <v>798</v>
      </c>
      <c r="H615" s="44">
        <v>21</v>
      </c>
      <c r="I615" s="44">
        <v>87</v>
      </c>
      <c r="J615" s="44">
        <v>125</v>
      </c>
      <c r="K615" s="44">
        <v>197</v>
      </c>
      <c r="L615" s="44">
        <v>43</v>
      </c>
      <c r="M615" s="44">
        <v>830</v>
      </c>
      <c r="N615" s="44">
        <v>20</v>
      </c>
      <c r="O615" s="44">
        <v>5</v>
      </c>
      <c r="P615" s="45" t="s">
        <v>947</v>
      </c>
      <c r="Q615" s="130" t="s">
        <v>947</v>
      </c>
      <c r="R615" s="39">
        <v>595</v>
      </c>
    </row>
    <row r="616" spans="1:18" s="129" customFormat="1" ht="15" customHeight="1">
      <c r="A616" s="33">
        <v>596</v>
      </c>
      <c r="B616" s="46" t="s">
        <v>266</v>
      </c>
      <c r="C616" s="44">
        <v>11952</v>
      </c>
      <c r="D616" s="44">
        <v>6024</v>
      </c>
      <c r="E616" s="44">
        <v>4665</v>
      </c>
      <c r="F616" s="44">
        <v>620</v>
      </c>
      <c r="G616" s="44">
        <v>4508</v>
      </c>
      <c r="H616" s="44">
        <v>526</v>
      </c>
      <c r="I616" s="44">
        <v>610</v>
      </c>
      <c r="J616" s="44">
        <v>648</v>
      </c>
      <c r="K616" s="44">
        <v>897</v>
      </c>
      <c r="L616" s="44">
        <v>401</v>
      </c>
      <c r="M616" s="44">
        <v>4487</v>
      </c>
      <c r="N616" s="44">
        <v>144</v>
      </c>
      <c r="O616" s="44">
        <v>34</v>
      </c>
      <c r="P616" s="45" t="s">
        <v>947</v>
      </c>
      <c r="Q616" s="130" t="s">
        <v>947</v>
      </c>
      <c r="R616" s="39">
        <v>596</v>
      </c>
    </row>
    <row r="617" spans="1:18" s="129" customFormat="1" ht="15" customHeight="1">
      <c r="A617" s="33">
        <v>597</v>
      </c>
      <c r="B617" s="46" t="s">
        <v>267</v>
      </c>
      <c r="C617" s="44">
        <v>2627</v>
      </c>
      <c r="D617" s="44">
        <v>1764</v>
      </c>
      <c r="E617" s="44">
        <v>1433</v>
      </c>
      <c r="F617" s="44">
        <v>84</v>
      </c>
      <c r="G617" s="44">
        <v>1355</v>
      </c>
      <c r="H617" s="44">
        <v>72</v>
      </c>
      <c r="I617" s="44">
        <v>126</v>
      </c>
      <c r="J617" s="44">
        <v>154</v>
      </c>
      <c r="K617" s="44">
        <v>242</v>
      </c>
      <c r="L617" s="44">
        <v>72</v>
      </c>
      <c r="M617" s="44">
        <v>1359</v>
      </c>
      <c r="N617" s="44">
        <v>58</v>
      </c>
      <c r="O617" s="44">
        <v>16</v>
      </c>
      <c r="P617" s="45" t="s">
        <v>947</v>
      </c>
      <c r="Q617" s="130" t="s">
        <v>947</v>
      </c>
      <c r="R617" s="39">
        <v>597</v>
      </c>
    </row>
    <row r="618" spans="1:18" s="129" customFormat="1" ht="15" customHeight="1">
      <c r="A618" s="33">
        <v>598</v>
      </c>
      <c r="B618" s="46" t="s">
        <v>268</v>
      </c>
      <c r="C618" s="44">
        <v>2893</v>
      </c>
      <c r="D618" s="44">
        <v>1628</v>
      </c>
      <c r="E618" s="44">
        <v>3412</v>
      </c>
      <c r="F618" s="44">
        <v>215</v>
      </c>
      <c r="G618" s="44">
        <v>3375</v>
      </c>
      <c r="H618" s="44">
        <v>201</v>
      </c>
      <c r="I618" s="44">
        <v>512</v>
      </c>
      <c r="J618" s="44">
        <v>551</v>
      </c>
      <c r="K618" s="44">
        <v>626</v>
      </c>
      <c r="L618" s="44">
        <v>219</v>
      </c>
      <c r="M618" s="44">
        <v>3334</v>
      </c>
      <c r="N618" s="44">
        <v>70</v>
      </c>
      <c r="O618" s="44">
        <v>8</v>
      </c>
      <c r="P618" s="45" t="s">
        <v>947</v>
      </c>
      <c r="Q618" s="130" t="s">
        <v>947</v>
      </c>
      <c r="R618" s="39">
        <v>598</v>
      </c>
    </row>
    <row r="619" spans="1:18" s="129" customFormat="1" ht="15" customHeight="1">
      <c r="A619" s="33">
        <v>599</v>
      </c>
      <c r="B619" s="46" t="s">
        <v>269</v>
      </c>
      <c r="C619" s="44">
        <v>7488</v>
      </c>
      <c r="D619" s="44">
        <v>4367</v>
      </c>
      <c r="E619" s="44">
        <v>6493</v>
      </c>
      <c r="F619" s="44">
        <v>420</v>
      </c>
      <c r="G619" s="44">
        <v>6389</v>
      </c>
      <c r="H619" s="44">
        <v>386</v>
      </c>
      <c r="I619" s="44">
        <v>966</v>
      </c>
      <c r="J619" s="44">
        <v>888</v>
      </c>
      <c r="K619" s="44">
        <v>1232</v>
      </c>
      <c r="L619" s="44">
        <v>448</v>
      </c>
      <c r="M619" s="44">
        <v>6343</v>
      </c>
      <c r="N619" s="44">
        <v>120</v>
      </c>
      <c r="O619" s="44">
        <v>29</v>
      </c>
      <c r="P619" s="45">
        <v>1</v>
      </c>
      <c r="Q619" s="130" t="s">
        <v>947</v>
      </c>
      <c r="R619" s="39">
        <v>599</v>
      </c>
    </row>
    <row r="620" spans="1:18" s="129" customFormat="1" ht="15" customHeight="1">
      <c r="A620" s="33">
        <v>600</v>
      </c>
      <c r="B620" s="46" t="s">
        <v>717</v>
      </c>
      <c r="C620" s="44" t="s">
        <v>954</v>
      </c>
      <c r="D620" s="44" t="s">
        <v>954</v>
      </c>
      <c r="E620" s="44">
        <v>718</v>
      </c>
      <c r="F620" s="44">
        <v>45</v>
      </c>
      <c r="G620" s="44">
        <v>665</v>
      </c>
      <c r="H620" s="44">
        <v>38</v>
      </c>
      <c r="I620" s="44">
        <v>84</v>
      </c>
      <c r="J620" s="44">
        <v>197</v>
      </c>
      <c r="K620" s="44">
        <v>139</v>
      </c>
      <c r="L620" s="44">
        <v>55</v>
      </c>
      <c r="M620" s="44">
        <v>665</v>
      </c>
      <c r="N620" s="44">
        <v>48</v>
      </c>
      <c r="O620" s="44">
        <v>4</v>
      </c>
      <c r="P620" s="45">
        <v>1</v>
      </c>
      <c r="Q620" s="130" t="s">
        <v>947</v>
      </c>
      <c r="R620" s="39">
        <v>600</v>
      </c>
    </row>
    <row r="621" spans="1:18" s="129" customFormat="1" ht="15" customHeight="1">
      <c r="A621" s="33">
        <v>601</v>
      </c>
      <c r="B621" s="46" t="s">
        <v>270</v>
      </c>
      <c r="C621" s="44">
        <v>1599</v>
      </c>
      <c r="D621" s="44">
        <v>716</v>
      </c>
      <c r="E621" s="44">
        <v>382</v>
      </c>
      <c r="F621" s="44">
        <v>31</v>
      </c>
      <c r="G621" s="44">
        <v>353</v>
      </c>
      <c r="H621" s="44">
        <v>29</v>
      </c>
      <c r="I621" s="44">
        <v>39</v>
      </c>
      <c r="J621" s="44">
        <v>74</v>
      </c>
      <c r="K621" s="44">
        <v>83</v>
      </c>
      <c r="L621" s="44">
        <v>29</v>
      </c>
      <c r="M621" s="44">
        <v>363</v>
      </c>
      <c r="N621" s="44">
        <v>12</v>
      </c>
      <c r="O621" s="44">
        <v>6</v>
      </c>
      <c r="P621" s="45">
        <v>1</v>
      </c>
      <c r="Q621" s="130" t="s">
        <v>947</v>
      </c>
      <c r="R621" s="39">
        <v>601</v>
      </c>
    </row>
    <row r="622" spans="1:18" s="129" customFormat="1" ht="15" customHeight="1">
      <c r="A622" s="33">
        <v>602</v>
      </c>
      <c r="B622" s="46" t="s">
        <v>271</v>
      </c>
      <c r="C622" s="44">
        <v>30000</v>
      </c>
      <c r="D622" s="44">
        <v>16817</v>
      </c>
      <c r="E622" s="44">
        <v>12745</v>
      </c>
      <c r="F622" s="44">
        <v>828</v>
      </c>
      <c r="G622" s="44">
        <v>11950</v>
      </c>
      <c r="H622" s="44">
        <v>730</v>
      </c>
      <c r="I622" s="44">
        <v>990</v>
      </c>
      <c r="J622" s="44">
        <v>1213</v>
      </c>
      <c r="K622" s="44">
        <v>2784</v>
      </c>
      <c r="L622" s="44">
        <v>837</v>
      </c>
      <c r="M622" s="44">
        <v>12297</v>
      </c>
      <c r="N622" s="44">
        <v>340</v>
      </c>
      <c r="O622" s="44">
        <v>97</v>
      </c>
      <c r="P622" s="45">
        <v>9</v>
      </c>
      <c r="Q622" s="130">
        <v>2</v>
      </c>
      <c r="R622" s="39">
        <v>602</v>
      </c>
    </row>
    <row r="623" spans="1:18" s="129" customFormat="1" ht="15" customHeight="1">
      <c r="A623" s="33">
        <v>603</v>
      </c>
      <c r="B623" s="46" t="s">
        <v>272</v>
      </c>
      <c r="C623" s="44">
        <v>13060</v>
      </c>
      <c r="D623" s="44">
        <v>7617</v>
      </c>
      <c r="E623" s="44">
        <v>8700</v>
      </c>
      <c r="F623" s="44">
        <v>1699</v>
      </c>
      <c r="G623" s="44">
        <v>8354</v>
      </c>
      <c r="H623" s="44">
        <v>1595</v>
      </c>
      <c r="I623" s="44">
        <v>536</v>
      </c>
      <c r="J623" s="44">
        <v>670</v>
      </c>
      <c r="K623" s="44">
        <v>1277</v>
      </c>
      <c r="L623" s="44">
        <v>391</v>
      </c>
      <c r="M623" s="44">
        <v>8361</v>
      </c>
      <c r="N623" s="44">
        <v>281</v>
      </c>
      <c r="O623" s="44">
        <v>50</v>
      </c>
      <c r="P623" s="45">
        <v>8</v>
      </c>
      <c r="Q623" s="130" t="s">
        <v>947</v>
      </c>
      <c r="R623" s="39">
        <v>603</v>
      </c>
    </row>
    <row r="624" spans="1:18" s="129" customFormat="1" ht="15" customHeight="1">
      <c r="A624" s="33">
        <v>604</v>
      </c>
      <c r="B624" s="46" t="s">
        <v>273</v>
      </c>
      <c r="C624" s="44">
        <v>14120</v>
      </c>
      <c r="D624" s="44">
        <v>7798</v>
      </c>
      <c r="E624" s="44">
        <v>5455</v>
      </c>
      <c r="F624" s="44">
        <v>266</v>
      </c>
      <c r="G624" s="44">
        <v>5292</v>
      </c>
      <c r="H624" s="44">
        <v>239</v>
      </c>
      <c r="I624" s="44">
        <v>494</v>
      </c>
      <c r="J624" s="44">
        <v>821</v>
      </c>
      <c r="K624" s="44">
        <v>1580</v>
      </c>
      <c r="L624" s="44">
        <v>345</v>
      </c>
      <c r="M624" s="44">
        <v>5252</v>
      </c>
      <c r="N624" s="44">
        <v>151</v>
      </c>
      <c r="O624" s="44">
        <v>46</v>
      </c>
      <c r="P624" s="45">
        <v>5</v>
      </c>
      <c r="Q624" s="130">
        <v>1</v>
      </c>
      <c r="R624" s="39">
        <v>604</v>
      </c>
    </row>
    <row r="625" spans="1:18" s="129" customFormat="1" ht="15" customHeight="1">
      <c r="A625" s="33">
        <v>605</v>
      </c>
      <c r="B625" s="46" t="s">
        <v>718</v>
      </c>
      <c r="C625" s="44">
        <v>2443</v>
      </c>
      <c r="D625" s="44">
        <v>1418</v>
      </c>
      <c r="E625" s="44">
        <v>1049</v>
      </c>
      <c r="F625" s="44">
        <v>41</v>
      </c>
      <c r="G625" s="44">
        <v>981</v>
      </c>
      <c r="H625" s="44">
        <v>34</v>
      </c>
      <c r="I625" s="44">
        <v>88</v>
      </c>
      <c r="J625" s="44">
        <v>147</v>
      </c>
      <c r="K625" s="44">
        <v>189</v>
      </c>
      <c r="L625" s="44">
        <v>41</v>
      </c>
      <c r="M625" s="44">
        <v>1009</v>
      </c>
      <c r="N625" s="44">
        <v>29</v>
      </c>
      <c r="O625" s="44">
        <v>10</v>
      </c>
      <c r="P625" s="45">
        <v>1</v>
      </c>
      <c r="Q625" s="130" t="s">
        <v>947</v>
      </c>
      <c r="R625" s="39">
        <v>605</v>
      </c>
    </row>
    <row r="626" spans="1:18" s="129" customFormat="1" ht="15" customHeight="1">
      <c r="A626" s="33">
        <v>606</v>
      </c>
      <c r="B626" s="46" t="s">
        <v>274</v>
      </c>
      <c r="C626" s="44">
        <v>18677</v>
      </c>
      <c r="D626" s="44">
        <v>9690</v>
      </c>
      <c r="E626" s="44">
        <v>5948</v>
      </c>
      <c r="F626" s="44">
        <v>421</v>
      </c>
      <c r="G626" s="44">
        <v>5720</v>
      </c>
      <c r="H626" s="44">
        <v>403</v>
      </c>
      <c r="I626" s="44">
        <v>653</v>
      </c>
      <c r="J626" s="44">
        <v>879</v>
      </c>
      <c r="K626" s="44">
        <v>1122</v>
      </c>
      <c r="L626" s="44">
        <v>385</v>
      </c>
      <c r="M626" s="44">
        <v>5717</v>
      </c>
      <c r="N626" s="44">
        <v>177</v>
      </c>
      <c r="O626" s="44">
        <v>46</v>
      </c>
      <c r="P626" s="45">
        <v>7</v>
      </c>
      <c r="Q626" s="130">
        <v>1</v>
      </c>
      <c r="R626" s="39">
        <v>606</v>
      </c>
    </row>
    <row r="627" spans="1:18" s="129" customFormat="1" ht="15" customHeight="1">
      <c r="A627" s="33">
        <v>607</v>
      </c>
      <c r="B627" s="46" t="s">
        <v>275</v>
      </c>
      <c r="C627" s="44">
        <v>2344</v>
      </c>
      <c r="D627" s="44">
        <v>1450</v>
      </c>
      <c r="E627" s="44">
        <v>2188</v>
      </c>
      <c r="F627" s="44">
        <v>96</v>
      </c>
      <c r="G627" s="44">
        <v>2099</v>
      </c>
      <c r="H627" s="44">
        <v>78</v>
      </c>
      <c r="I627" s="44">
        <v>146</v>
      </c>
      <c r="J627" s="44">
        <v>136</v>
      </c>
      <c r="K627" s="44">
        <v>374</v>
      </c>
      <c r="L627" s="44">
        <v>112</v>
      </c>
      <c r="M627" s="44">
        <v>2121</v>
      </c>
      <c r="N627" s="44">
        <v>50</v>
      </c>
      <c r="O627" s="44">
        <v>17</v>
      </c>
      <c r="P627" s="45" t="s">
        <v>947</v>
      </c>
      <c r="Q627" s="130" t="s">
        <v>947</v>
      </c>
      <c r="R627" s="39">
        <v>607</v>
      </c>
    </row>
    <row r="628" spans="1:18" s="129" customFormat="1" ht="15" customHeight="1">
      <c r="A628" s="33">
        <v>608</v>
      </c>
      <c r="B628" s="46" t="s">
        <v>276</v>
      </c>
      <c r="C628" s="44">
        <v>8744</v>
      </c>
      <c r="D628" s="44">
        <v>5126</v>
      </c>
      <c r="E628" s="44">
        <v>6015</v>
      </c>
      <c r="F628" s="44">
        <v>428</v>
      </c>
      <c r="G628" s="44">
        <v>5799</v>
      </c>
      <c r="H628" s="44">
        <v>394</v>
      </c>
      <c r="I628" s="44">
        <v>764</v>
      </c>
      <c r="J628" s="44">
        <v>1039</v>
      </c>
      <c r="K628" s="44">
        <v>1163</v>
      </c>
      <c r="L628" s="44">
        <v>282</v>
      </c>
      <c r="M628" s="44">
        <v>5795</v>
      </c>
      <c r="N628" s="44">
        <v>172</v>
      </c>
      <c r="O628" s="44">
        <v>46</v>
      </c>
      <c r="P628" s="45">
        <v>2</v>
      </c>
      <c r="Q628" s="130" t="s">
        <v>947</v>
      </c>
      <c r="R628" s="39">
        <v>608</v>
      </c>
    </row>
    <row r="629" spans="1:18" s="129" customFormat="1" ht="15" customHeight="1">
      <c r="A629" s="33">
        <v>609</v>
      </c>
      <c r="B629" s="46" t="s">
        <v>277</v>
      </c>
      <c r="C629" s="44">
        <v>2111</v>
      </c>
      <c r="D629" s="44" t="s">
        <v>954</v>
      </c>
      <c r="E629" s="44">
        <v>2438</v>
      </c>
      <c r="F629" s="44">
        <v>85</v>
      </c>
      <c r="G629" s="44">
        <v>2412</v>
      </c>
      <c r="H629" s="44">
        <v>77</v>
      </c>
      <c r="I629" s="44">
        <v>83</v>
      </c>
      <c r="J629" s="44">
        <v>156</v>
      </c>
      <c r="K629" s="44">
        <v>245</v>
      </c>
      <c r="L629" s="44">
        <v>84</v>
      </c>
      <c r="M629" s="44">
        <v>2402</v>
      </c>
      <c r="N629" s="44">
        <v>25</v>
      </c>
      <c r="O629" s="44">
        <v>9</v>
      </c>
      <c r="P629" s="45">
        <v>2</v>
      </c>
      <c r="Q629" s="130" t="s">
        <v>947</v>
      </c>
      <c r="R629" s="39">
        <v>609</v>
      </c>
    </row>
    <row r="630" spans="1:18" s="129" customFormat="1" ht="15" customHeight="1">
      <c r="A630" s="33">
        <v>610</v>
      </c>
      <c r="B630" s="46" t="s">
        <v>719</v>
      </c>
      <c r="C630" s="44">
        <v>2727</v>
      </c>
      <c r="D630" s="44">
        <v>1476</v>
      </c>
      <c r="E630" s="44">
        <v>1028</v>
      </c>
      <c r="F630" s="44">
        <v>89</v>
      </c>
      <c r="G630" s="44">
        <v>1003</v>
      </c>
      <c r="H630" s="44">
        <v>84</v>
      </c>
      <c r="I630" s="44">
        <v>151</v>
      </c>
      <c r="J630" s="44">
        <v>154</v>
      </c>
      <c r="K630" s="44">
        <v>198</v>
      </c>
      <c r="L630" s="44">
        <v>88</v>
      </c>
      <c r="M630" s="44">
        <v>977</v>
      </c>
      <c r="N630" s="44">
        <v>39</v>
      </c>
      <c r="O630" s="44">
        <v>10</v>
      </c>
      <c r="P630" s="45">
        <v>2</v>
      </c>
      <c r="Q630" s="130" t="s">
        <v>947</v>
      </c>
      <c r="R630" s="39">
        <v>610</v>
      </c>
    </row>
    <row r="631" spans="1:18" s="129" customFormat="1" ht="20.100000000000001" customHeight="1">
      <c r="A631" s="39"/>
      <c r="B631" s="206" t="s">
        <v>12</v>
      </c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39"/>
    </row>
    <row r="632" spans="1:18" s="129" customFormat="1" ht="15" customHeight="1">
      <c r="A632" s="33">
        <v>611</v>
      </c>
      <c r="B632" s="41" t="s">
        <v>1024</v>
      </c>
      <c r="C632" s="38">
        <v>1104901</v>
      </c>
      <c r="D632" s="38">
        <v>525275</v>
      </c>
      <c r="E632" s="38">
        <v>385830</v>
      </c>
      <c r="F632" s="38">
        <v>47261</v>
      </c>
      <c r="G632" s="38">
        <v>367622</v>
      </c>
      <c r="H632" s="38">
        <v>42626</v>
      </c>
      <c r="I632" s="38">
        <v>34902</v>
      </c>
      <c r="J632" s="38">
        <v>41378</v>
      </c>
      <c r="K632" s="38">
        <v>93716</v>
      </c>
      <c r="L632" s="38">
        <v>23397</v>
      </c>
      <c r="M632" s="38">
        <v>367950</v>
      </c>
      <c r="N632" s="38">
        <v>14318</v>
      </c>
      <c r="O632" s="38">
        <v>3061</v>
      </c>
      <c r="P632" s="37">
        <v>428</v>
      </c>
      <c r="Q632" s="128">
        <v>73</v>
      </c>
      <c r="R632" s="39">
        <v>611</v>
      </c>
    </row>
    <row r="633" spans="1:18" s="129" customFormat="1" ht="15" customHeight="1">
      <c r="A633" s="33">
        <v>612</v>
      </c>
      <c r="B633" s="46" t="s">
        <v>278</v>
      </c>
      <c r="C633" s="44">
        <v>171839</v>
      </c>
      <c r="D633" s="44">
        <v>87956</v>
      </c>
      <c r="E633" s="44">
        <v>48460</v>
      </c>
      <c r="F633" s="44">
        <v>11757</v>
      </c>
      <c r="G633" s="44">
        <v>45532</v>
      </c>
      <c r="H633" s="44">
        <v>10371</v>
      </c>
      <c r="I633" s="44">
        <v>3246</v>
      </c>
      <c r="J633" s="44">
        <v>3940</v>
      </c>
      <c r="K633" s="44">
        <v>10624</v>
      </c>
      <c r="L633" s="44">
        <v>2478</v>
      </c>
      <c r="M633" s="44">
        <v>45954</v>
      </c>
      <c r="N633" s="44">
        <v>1990</v>
      </c>
      <c r="O633" s="44">
        <v>412</v>
      </c>
      <c r="P633" s="45">
        <v>85</v>
      </c>
      <c r="Q633" s="130">
        <v>19</v>
      </c>
      <c r="R633" s="39">
        <v>612</v>
      </c>
    </row>
    <row r="634" spans="1:18" s="129" customFormat="1" ht="15" customHeight="1">
      <c r="A634" s="33">
        <v>613</v>
      </c>
      <c r="B634" s="46" t="s">
        <v>279</v>
      </c>
      <c r="C634" s="44">
        <v>11862</v>
      </c>
      <c r="D634" s="44">
        <v>5695</v>
      </c>
      <c r="E634" s="44">
        <v>6827</v>
      </c>
      <c r="F634" s="44">
        <v>656</v>
      </c>
      <c r="G634" s="44">
        <v>6585</v>
      </c>
      <c r="H634" s="44">
        <v>580</v>
      </c>
      <c r="I634" s="44">
        <v>546</v>
      </c>
      <c r="J634" s="44">
        <v>705</v>
      </c>
      <c r="K634" s="44">
        <v>1935</v>
      </c>
      <c r="L634" s="44">
        <v>474</v>
      </c>
      <c r="M634" s="44">
        <v>6555</v>
      </c>
      <c r="N634" s="44">
        <v>225</v>
      </c>
      <c r="O634" s="44">
        <v>45</v>
      </c>
      <c r="P634" s="45">
        <v>2</v>
      </c>
      <c r="Q634" s="130" t="s">
        <v>947</v>
      </c>
      <c r="R634" s="39">
        <v>613</v>
      </c>
    </row>
    <row r="635" spans="1:18" s="129" customFormat="1" ht="15" customHeight="1">
      <c r="A635" s="33">
        <v>614</v>
      </c>
      <c r="B635" s="46" t="s">
        <v>280</v>
      </c>
      <c r="C635" s="44">
        <v>79351</v>
      </c>
      <c r="D635" s="44">
        <v>38365</v>
      </c>
      <c r="E635" s="44">
        <v>26349</v>
      </c>
      <c r="F635" s="44">
        <v>3895</v>
      </c>
      <c r="G635" s="44">
        <v>25389</v>
      </c>
      <c r="H635" s="44">
        <v>3567</v>
      </c>
      <c r="I635" s="44">
        <v>2576</v>
      </c>
      <c r="J635" s="44">
        <v>2837</v>
      </c>
      <c r="K635" s="44">
        <v>5963</v>
      </c>
      <c r="L635" s="44">
        <v>1498</v>
      </c>
      <c r="M635" s="44">
        <v>25137</v>
      </c>
      <c r="N635" s="44">
        <v>951</v>
      </c>
      <c r="O635" s="44">
        <v>218</v>
      </c>
      <c r="P635" s="45">
        <v>39</v>
      </c>
      <c r="Q635" s="130">
        <v>4</v>
      </c>
      <c r="R635" s="39">
        <v>614</v>
      </c>
    </row>
    <row r="636" spans="1:18" s="129" customFormat="1" ht="15" customHeight="1">
      <c r="A636" s="33">
        <v>615</v>
      </c>
      <c r="B636" s="46" t="s">
        <v>281</v>
      </c>
      <c r="C636" s="44">
        <v>10669</v>
      </c>
      <c r="D636" s="44">
        <v>3332</v>
      </c>
      <c r="E636" s="44">
        <v>1528</v>
      </c>
      <c r="F636" s="44">
        <v>144</v>
      </c>
      <c r="G636" s="44">
        <v>1481</v>
      </c>
      <c r="H636" s="44">
        <v>127</v>
      </c>
      <c r="I636" s="44">
        <v>175</v>
      </c>
      <c r="J636" s="44">
        <v>189</v>
      </c>
      <c r="K636" s="44">
        <v>373</v>
      </c>
      <c r="L636" s="44">
        <v>98</v>
      </c>
      <c r="M636" s="44">
        <v>1456</v>
      </c>
      <c r="N636" s="44">
        <v>54</v>
      </c>
      <c r="O636" s="44">
        <v>16</v>
      </c>
      <c r="P636" s="45">
        <v>1</v>
      </c>
      <c r="Q636" s="130">
        <v>1</v>
      </c>
      <c r="R636" s="39">
        <v>615</v>
      </c>
    </row>
    <row r="637" spans="1:18" s="129" customFormat="1" ht="15" customHeight="1">
      <c r="A637" s="33">
        <v>616</v>
      </c>
      <c r="B637" s="46" t="s">
        <v>720</v>
      </c>
      <c r="C637" s="44">
        <v>1368</v>
      </c>
      <c r="D637" s="44">
        <v>717</v>
      </c>
      <c r="E637" s="44">
        <v>879</v>
      </c>
      <c r="F637" s="44">
        <v>30</v>
      </c>
      <c r="G637" s="44">
        <v>840</v>
      </c>
      <c r="H637" s="44">
        <v>27</v>
      </c>
      <c r="I637" s="44">
        <v>137</v>
      </c>
      <c r="J637" s="44">
        <v>108</v>
      </c>
      <c r="K637" s="44">
        <v>190</v>
      </c>
      <c r="L637" s="44">
        <v>45</v>
      </c>
      <c r="M637" s="44">
        <v>840</v>
      </c>
      <c r="N637" s="44">
        <v>36</v>
      </c>
      <c r="O637" s="44">
        <v>3</v>
      </c>
      <c r="P637" s="45" t="s">
        <v>947</v>
      </c>
      <c r="Q637" s="130" t="s">
        <v>947</v>
      </c>
      <c r="R637" s="39">
        <v>616</v>
      </c>
    </row>
    <row r="638" spans="1:18" s="129" customFormat="1" ht="15" customHeight="1">
      <c r="A638" s="33">
        <v>617</v>
      </c>
      <c r="B638" s="46" t="s">
        <v>282</v>
      </c>
      <c r="C638" s="44">
        <v>28854</v>
      </c>
      <c r="D638" s="44">
        <v>15762</v>
      </c>
      <c r="E638" s="44">
        <v>16500</v>
      </c>
      <c r="F638" s="44">
        <v>1394</v>
      </c>
      <c r="G638" s="44">
        <v>15319</v>
      </c>
      <c r="H638" s="44">
        <v>1314</v>
      </c>
      <c r="I638" s="44">
        <v>1291</v>
      </c>
      <c r="J638" s="44">
        <v>1752</v>
      </c>
      <c r="K638" s="44">
        <v>3784</v>
      </c>
      <c r="L638" s="44">
        <v>953</v>
      </c>
      <c r="M638" s="44">
        <v>15821</v>
      </c>
      <c r="N638" s="44">
        <v>570</v>
      </c>
      <c r="O638" s="44">
        <v>101</v>
      </c>
      <c r="P638" s="45">
        <v>8</v>
      </c>
      <c r="Q638" s="130" t="s">
        <v>947</v>
      </c>
      <c r="R638" s="39">
        <v>617</v>
      </c>
    </row>
    <row r="639" spans="1:18" s="129" customFormat="1" ht="15" customHeight="1">
      <c r="A639" s="33">
        <v>618</v>
      </c>
      <c r="B639" s="46" t="s">
        <v>283</v>
      </c>
      <c r="C639" s="44">
        <v>29373</v>
      </c>
      <c r="D639" s="44">
        <v>14777</v>
      </c>
      <c r="E639" s="44">
        <v>11462</v>
      </c>
      <c r="F639" s="44">
        <v>1488</v>
      </c>
      <c r="G639" s="44">
        <v>10907</v>
      </c>
      <c r="H639" s="44">
        <v>1413</v>
      </c>
      <c r="I639" s="44">
        <v>937</v>
      </c>
      <c r="J639" s="44">
        <v>1326</v>
      </c>
      <c r="K639" s="44">
        <v>2689</v>
      </c>
      <c r="L639" s="44">
        <v>792</v>
      </c>
      <c r="M639" s="44">
        <v>10974</v>
      </c>
      <c r="N639" s="44">
        <v>378</v>
      </c>
      <c r="O639" s="44">
        <v>94</v>
      </c>
      <c r="P639" s="45">
        <v>12</v>
      </c>
      <c r="Q639" s="130">
        <v>4</v>
      </c>
      <c r="R639" s="39">
        <v>618</v>
      </c>
    </row>
    <row r="640" spans="1:18" s="129" customFormat="1" ht="15" customHeight="1">
      <c r="A640" s="33">
        <v>619</v>
      </c>
      <c r="B640" s="46" t="s">
        <v>284</v>
      </c>
      <c r="C640" s="44">
        <v>12472</v>
      </c>
      <c r="D640" s="44">
        <v>6887</v>
      </c>
      <c r="E640" s="44">
        <v>5056</v>
      </c>
      <c r="F640" s="44">
        <v>557</v>
      </c>
      <c r="G640" s="44">
        <v>4796</v>
      </c>
      <c r="H640" s="44">
        <v>526</v>
      </c>
      <c r="I640" s="44">
        <v>407</v>
      </c>
      <c r="J640" s="44">
        <v>527</v>
      </c>
      <c r="K640" s="44">
        <v>1297</v>
      </c>
      <c r="L640" s="44">
        <v>231</v>
      </c>
      <c r="M640" s="44">
        <v>4803</v>
      </c>
      <c r="N640" s="44">
        <v>206</v>
      </c>
      <c r="O640" s="44">
        <v>41</v>
      </c>
      <c r="P640" s="45">
        <v>6</v>
      </c>
      <c r="Q640" s="130" t="s">
        <v>947</v>
      </c>
      <c r="R640" s="39">
        <v>619</v>
      </c>
    </row>
    <row r="641" spans="1:18" s="129" customFormat="1" ht="15" customHeight="1">
      <c r="A641" s="33">
        <v>620</v>
      </c>
      <c r="B641" s="46" t="s">
        <v>721</v>
      </c>
      <c r="C641" s="44">
        <v>16547</v>
      </c>
      <c r="D641" s="44">
        <v>7151</v>
      </c>
      <c r="E641" s="44">
        <v>3787</v>
      </c>
      <c r="F641" s="44">
        <v>411</v>
      </c>
      <c r="G641" s="44">
        <v>3585</v>
      </c>
      <c r="H641" s="44">
        <v>366</v>
      </c>
      <c r="I641" s="44">
        <v>436</v>
      </c>
      <c r="J641" s="44">
        <v>512</v>
      </c>
      <c r="K641" s="44">
        <v>926</v>
      </c>
      <c r="L641" s="44">
        <v>236</v>
      </c>
      <c r="M641" s="44">
        <v>3592</v>
      </c>
      <c r="N641" s="44">
        <v>164</v>
      </c>
      <c r="O641" s="44">
        <v>23</v>
      </c>
      <c r="P641" s="45">
        <v>7</v>
      </c>
      <c r="Q641" s="130">
        <v>1</v>
      </c>
      <c r="R641" s="39">
        <v>620</v>
      </c>
    </row>
    <row r="642" spans="1:18" s="129" customFormat="1" ht="15" customHeight="1">
      <c r="A642" s="33">
        <v>621</v>
      </c>
      <c r="B642" s="46" t="s">
        <v>285</v>
      </c>
      <c r="C642" s="44">
        <v>6195</v>
      </c>
      <c r="D642" s="44">
        <v>3291</v>
      </c>
      <c r="E642" s="44">
        <v>3197</v>
      </c>
      <c r="F642" s="44">
        <v>323</v>
      </c>
      <c r="G642" s="44">
        <v>2974</v>
      </c>
      <c r="H642" s="44">
        <v>292</v>
      </c>
      <c r="I642" s="44">
        <v>264</v>
      </c>
      <c r="J642" s="44">
        <v>347</v>
      </c>
      <c r="K642" s="44">
        <v>854</v>
      </c>
      <c r="L642" s="44">
        <v>291</v>
      </c>
      <c r="M642" s="44">
        <v>3069</v>
      </c>
      <c r="N642" s="44">
        <v>110</v>
      </c>
      <c r="O642" s="44">
        <v>16</v>
      </c>
      <c r="P642" s="45">
        <v>2</v>
      </c>
      <c r="Q642" s="130" t="s">
        <v>947</v>
      </c>
      <c r="R642" s="39">
        <v>621</v>
      </c>
    </row>
    <row r="643" spans="1:18" s="129" customFormat="1" ht="15" customHeight="1">
      <c r="A643" s="33">
        <v>622</v>
      </c>
      <c r="B643" s="46" t="s">
        <v>722</v>
      </c>
      <c r="C643" s="44">
        <v>3257</v>
      </c>
      <c r="D643" s="44">
        <v>1971</v>
      </c>
      <c r="E643" s="44">
        <v>1701</v>
      </c>
      <c r="F643" s="44">
        <v>80</v>
      </c>
      <c r="G643" s="44">
        <v>1597</v>
      </c>
      <c r="H643" s="44">
        <v>66</v>
      </c>
      <c r="I643" s="44">
        <v>146</v>
      </c>
      <c r="J643" s="44">
        <v>199</v>
      </c>
      <c r="K643" s="44">
        <v>423</v>
      </c>
      <c r="L643" s="44">
        <v>95</v>
      </c>
      <c r="M643" s="44">
        <v>1632</v>
      </c>
      <c r="N643" s="44">
        <v>54</v>
      </c>
      <c r="O643" s="44">
        <v>15</v>
      </c>
      <c r="P643" s="45" t="s">
        <v>947</v>
      </c>
      <c r="Q643" s="130" t="s">
        <v>947</v>
      </c>
      <c r="R643" s="39">
        <v>622</v>
      </c>
    </row>
    <row r="644" spans="1:18" s="129" customFormat="1" ht="15" customHeight="1">
      <c r="A644" s="33">
        <v>623</v>
      </c>
      <c r="B644" s="46" t="s">
        <v>286</v>
      </c>
      <c r="C644" s="44">
        <v>79513</v>
      </c>
      <c r="D644" s="44">
        <v>38364</v>
      </c>
      <c r="E644" s="44">
        <v>26626</v>
      </c>
      <c r="F644" s="44">
        <v>3353</v>
      </c>
      <c r="G644" s="44">
        <v>25741</v>
      </c>
      <c r="H644" s="44">
        <v>3094</v>
      </c>
      <c r="I644" s="44">
        <v>3379</v>
      </c>
      <c r="J644" s="44">
        <v>2268</v>
      </c>
      <c r="K644" s="44">
        <v>6857</v>
      </c>
      <c r="L644" s="44">
        <v>1595</v>
      </c>
      <c r="M644" s="44">
        <v>25392</v>
      </c>
      <c r="N644" s="44">
        <v>998</v>
      </c>
      <c r="O644" s="44">
        <v>202</v>
      </c>
      <c r="P644" s="45">
        <v>29</v>
      </c>
      <c r="Q644" s="130">
        <v>5</v>
      </c>
      <c r="R644" s="39">
        <v>623</v>
      </c>
    </row>
    <row r="645" spans="1:18" s="129" customFormat="1" ht="15" customHeight="1">
      <c r="A645" s="33">
        <v>624</v>
      </c>
      <c r="B645" s="46" t="s">
        <v>287</v>
      </c>
      <c r="C645" s="44">
        <v>42394</v>
      </c>
      <c r="D645" s="44">
        <v>16771</v>
      </c>
      <c r="E645" s="44">
        <v>12603</v>
      </c>
      <c r="F645" s="44">
        <v>1461</v>
      </c>
      <c r="G645" s="44">
        <v>12247</v>
      </c>
      <c r="H645" s="44">
        <v>1356</v>
      </c>
      <c r="I645" s="44">
        <v>1228</v>
      </c>
      <c r="J645" s="44">
        <v>1490</v>
      </c>
      <c r="K645" s="44">
        <v>3371</v>
      </c>
      <c r="L645" s="44">
        <v>925</v>
      </c>
      <c r="M645" s="44">
        <v>11970</v>
      </c>
      <c r="N645" s="44">
        <v>504</v>
      </c>
      <c r="O645" s="44">
        <v>112</v>
      </c>
      <c r="P645" s="45">
        <v>13</v>
      </c>
      <c r="Q645" s="130">
        <v>4</v>
      </c>
      <c r="R645" s="39">
        <v>624</v>
      </c>
    </row>
    <row r="646" spans="1:18" s="129" customFormat="1" ht="15" customHeight="1">
      <c r="A646" s="33">
        <v>625</v>
      </c>
      <c r="B646" s="46" t="s">
        <v>288</v>
      </c>
      <c r="C646" s="44">
        <v>83478</v>
      </c>
      <c r="D646" s="44">
        <v>36162</v>
      </c>
      <c r="E646" s="44">
        <v>24243</v>
      </c>
      <c r="F646" s="44">
        <v>3091</v>
      </c>
      <c r="G646" s="44">
        <v>22687</v>
      </c>
      <c r="H646" s="44">
        <v>2858</v>
      </c>
      <c r="I646" s="44">
        <v>1949</v>
      </c>
      <c r="J646" s="44">
        <v>2226</v>
      </c>
      <c r="K646" s="44">
        <v>4807</v>
      </c>
      <c r="L646" s="44">
        <v>1238</v>
      </c>
      <c r="M646" s="44">
        <v>23037</v>
      </c>
      <c r="N646" s="44">
        <v>914</v>
      </c>
      <c r="O646" s="44">
        <v>246</v>
      </c>
      <c r="P646" s="45">
        <v>42</v>
      </c>
      <c r="Q646" s="130">
        <v>4</v>
      </c>
      <c r="R646" s="39">
        <v>625</v>
      </c>
    </row>
    <row r="647" spans="1:18" s="129" customFormat="1" ht="15" customHeight="1">
      <c r="A647" s="33">
        <v>626</v>
      </c>
      <c r="B647" s="46" t="s">
        <v>289</v>
      </c>
      <c r="C647" s="44">
        <v>1373</v>
      </c>
      <c r="D647" s="44" t="s">
        <v>954</v>
      </c>
      <c r="E647" s="44">
        <v>960</v>
      </c>
      <c r="F647" s="44">
        <v>100</v>
      </c>
      <c r="G647" s="44">
        <v>933</v>
      </c>
      <c r="H647" s="44">
        <v>82</v>
      </c>
      <c r="I647" s="44">
        <v>126</v>
      </c>
      <c r="J647" s="44">
        <v>125</v>
      </c>
      <c r="K647" s="44">
        <v>256</v>
      </c>
      <c r="L647" s="44">
        <v>45</v>
      </c>
      <c r="M647" s="44">
        <v>923</v>
      </c>
      <c r="N647" s="44">
        <v>32</v>
      </c>
      <c r="O647" s="44">
        <v>5</v>
      </c>
      <c r="P647" s="45" t="s">
        <v>947</v>
      </c>
      <c r="Q647" s="130" t="s">
        <v>947</v>
      </c>
      <c r="R647" s="39">
        <v>626</v>
      </c>
    </row>
    <row r="648" spans="1:18" s="129" customFormat="1" ht="15" customHeight="1">
      <c r="A648" s="33">
        <v>627</v>
      </c>
      <c r="B648" s="46" t="s">
        <v>290</v>
      </c>
      <c r="C648" s="44">
        <v>26150</v>
      </c>
      <c r="D648" s="44">
        <v>10099</v>
      </c>
      <c r="E648" s="44">
        <v>5967</v>
      </c>
      <c r="F648" s="44">
        <v>401</v>
      </c>
      <c r="G648" s="44">
        <v>5698</v>
      </c>
      <c r="H648" s="44">
        <v>357</v>
      </c>
      <c r="I648" s="44">
        <v>402</v>
      </c>
      <c r="J648" s="44">
        <v>724</v>
      </c>
      <c r="K648" s="44">
        <v>1589</v>
      </c>
      <c r="L648" s="44">
        <v>345</v>
      </c>
      <c r="M648" s="44">
        <v>5671</v>
      </c>
      <c r="N648" s="44">
        <v>222</v>
      </c>
      <c r="O648" s="44">
        <v>61</v>
      </c>
      <c r="P648" s="45">
        <v>8</v>
      </c>
      <c r="Q648" s="130">
        <v>5</v>
      </c>
      <c r="R648" s="39">
        <v>627</v>
      </c>
    </row>
    <row r="649" spans="1:18" s="129" customFormat="1" ht="15" customHeight="1">
      <c r="A649" s="33">
        <v>628</v>
      </c>
      <c r="B649" s="46" t="s">
        <v>291</v>
      </c>
      <c r="C649" s="44">
        <v>22925</v>
      </c>
      <c r="D649" s="44">
        <v>10322</v>
      </c>
      <c r="E649" s="44">
        <v>8870</v>
      </c>
      <c r="F649" s="44">
        <v>854</v>
      </c>
      <c r="G649" s="44">
        <v>8618</v>
      </c>
      <c r="H649" s="44">
        <v>789</v>
      </c>
      <c r="I649" s="44">
        <v>891</v>
      </c>
      <c r="J649" s="44">
        <v>992</v>
      </c>
      <c r="K649" s="44">
        <v>2323</v>
      </c>
      <c r="L649" s="44">
        <v>613</v>
      </c>
      <c r="M649" s="44">
        <v>8511</v>
      </c>
      <c r="N649" s="44">
        <v>282</v>
      </c>
      <c r="O649" s="44">
        <v>69</v>
      </c>
      <c r="P649" s="45">
        <v>6</v>
      </c>
      <c r="Q649" s="130">
        <v>2</v>
      </c>
      <c r="R649" s="39">
        <v>628</v>
      </c>
    </row>
    <row r="650" spans="1:18" s="129" customFormat="1" ht="15" customHeight="1">
      <c r="A650" s="33">
        <v>629</v>
      </c>
      <c r="B650" s="46" t="s">
        <v>292</v>
      </c>
      <c r="C650" s="44">
        <v>734</v>
      </c>
      <c r="D650" s="44">
        <v>388</v>
      </c>
      <c r="E650" s="44">
        <v>783</v>
      </c>
      <c r="F650" s="44">
        <v>59</v>
      </c>
      <c r="G650" s="44">
        <v>743</v>
      </c>
      <c r="H650" s="44">
        <v>42</v>
      </c>
      <c r="I650" s="44">
        <v>104</v>
      </c>
      <c r="J650" s="44">
        <v>129</v>
      </c>
      <c r="K650" s="44">
        <v>170</v>
      </c>
      <c r="L650" s="44">
        <v>43</v>
      </c>
      <c r="M650" s="44">
        <v>753</v>
      </c>
      <c r="N650" s="44">
        <v>27</v>
      </c>
      <c r="O650" s="44">
        <v>3</v>
      </c>
      <c r="P650" s="45" t="s">
        <v>947</v>
      </c>
      <c r="Q650" s="130" t="s">
        <v>947</v>
      </c>
      <c r="R650" s="39">
        <v>629</v>
      </c>
    </row>
    <row r="651" spans="1:18" s="129" customFormat="1" ht="15" customHeight="1">
      <c r="A651" s="33">
        <v>630</v>
      </c>
      <c r="B651" s="46" t="s">
        <v>723</v>
      </c>
      <c r="C651" s="44">
        <v>3662</v>
      </c>
      <c r="D651" s="44">
        <v>1979</v>
      </c>
      <c r="E651" s="44">
        <v>1472</v>
      </c>
      <c r="F651" s="44">
        <v>89</v>
      </c>
      <c r="G651" s="44">
        <v>1415</v>
      </c>
      <c r="H651" s="44">
        <v>75</v>
      </c>
      <c r="I651" s="44">
        <v>201</v>
      </c>
      <c r="J651" s="44">
        <v>146</v>
      </c>
      <c r="K651" s="44">
        <v>416</v>
      </c>
      <c r="L651" s="44">
        <v>82</v>
      </c>
      <c r="M651" s="44">
        <v>1391</v>
      </c>
      <c r="N651" s="44">
        <v>64</v>
      </c>
      <c r="O651" s="44">
        <v>16</v>
      </c>
      <c r="P651" s="45">
        <v>1</v>
      </c>
      <c r="Q651" s="130" t="s">
        <v>947</v>
      </c>
      <c r="R651" s="39">
        <v>630</v>
      </c>
    </row>
    <row r="652" spans="1:18" s="129" customFormat="1" ht="15" customHeight="1">
      <c r="A652" s="33">
        <v>631</v>
      </c>
      <c r="B652" s="46" t="s">
        <v>293</v>
      </c>
      <c r="C652" s="44">
        <v>10322</v>
      </c>
      <c r="D652" s="44">
        <v>3163</v>
      </c>
      <c r="E652" s="44">
        <v>3177</v>
      </c>
      <c r="F652" s="44">
        <v>523</v>
      </c>
      <c r="G652" s="44">
        <v>3081</v>
      </c>
      <c r="H652" s="44">
        <v>500</v>
      </c>
      <c r="I652" s="44">
        <v>216</v>
      </c>
      <c r="J652" s="44">
        <v>311</v>
      </c>
      <c r="K652" s="44">
        <v>904</v>
      </c>
      <c r="L652" s="44">
        <v>213</v>
      </c>
      <c r="M652" s="44">
        <v>3077</v>
      </c>
      <c r="N652" s="44">
        <v>80</v>
      </c>
      <c r="O652" s="44">
        <v>19</v>
      </c>
      <c r="P652" s="45">
        <v>1</v>
      </c>
      <c r="Q652" s="130" t="s">
        <v>947</v>
      </c>
      <c r="R652" s="39">
        <v>631</v>
      </c>
    </row>
    <row r="653" spans="1:18" s="129" customFormat="1" ht="15" customHeight="1">
      <c r="A653" s="33">
        <v>632</v>
      </c>
      <c r="B653" s="46" t="s">
        <v>724</v>
      </c>
      <c r="C653" s="44">
        <v>1304</v>
      </c>
      <c r="D653" s="44">
        <v>634</v>
      </c>
      <c r="E653" s="44">
        <v>505</v>
      </c>
      <c r="F653" s="44">
        <v>33</v>
      </c>
      <c r="G653" s="44">
        <v>485</v>
      </c>
      <c r="H653" s="44">
        <v>31</v>
      </c>
      <c r="I653" s="44">
        <v>102</v>
      </c>
      <c r="J653" s="44">
        <v>70</v>
      </c>
      <c r="K653" s="44">
        <v>135</v>
      </c>
      <c r="L653" s="44">
        <v>25</v>
      </c>
      <c r="M653" s="44">
        <v>476</v>
      </c>
      <c r="N653" s="44">
        <v>24</v>
      </c>
      <c r="O653" s="44">
        <v>5</v>
      </c>
      <c r="P653" s="45" t="s">
        <v>947</v>
      </c>
      <c r="Q653" s="130" t="s">
        <v>947</v>
      </c>
      <c r="R653" s="39">
        <v>632</v>
      </c>
    </row>
    <row r="654" spans="1:18" s="129" customFormat="1" ht="15" customHeight="1">
      <c r="A654" s="33">
        <v>633</v>
      </c>
      <c r="B654" s="46" t="s">
        <v>725</v>
      </c>
      <c r="C654" s="44">
        <v>746</v>
      </c>
      <c r="D654" s="44">
        <v>414</v>
      </c>
      <c r="E654" s="44">
        <v>490</v>
      </c>
      <c r="F654" s="44">
        <v>18</v>
      </c>
      <c r="G654" s="44">
        <v>477</v>
      </c>
      <c r="H654" s="44">
        <v>16</v>
      </c>
      <c r="I654" s="44">
        <v>122</v>
      </c>
      <c r="J654" s="44">
        <v>26</v>
      </c>
      <c r="K654" s="44">
        <v>180</v>
      </c>
      <c r="L654" s="44">
        <v>38</v>
      </c>
      <c r="M654" s="44">
        <v>466</v>
      </c>
      <c r="N654" s="44">
        <v>23</v>
      </c>
      <c r="O654" s="44">
        <v>1</v>
      </c>
      <c r="P654" s="45" t="s">
        <v>947</v>
      </c>
      <c r="Q654" s="130" t="s">
        <v>947</v>
      </c>
      <c r="R654" s="39">
        <v>633</v>
      </c>
    </row>
    <row r="655" spans="1:18" s="129" customFormat="1" ht="15" customHeight="1">
      <c r="A655" s="33">
        <v>634</v>
      </c>
      <c r="B655" s="46" t="s">
        <v>726</v>
      </c>
      <c r="C655" s="44">
        <v>300</v>
      </c>
      <c r="D655" s="44">
        <v>215</v>
      </c>
      <c r="E655" s="44">
        <v>130</v>
      </c>
      <c r="F655" s="44">
        <v>12</v>
      </c>
      <c r="G655" s="44">
        <v>121</v>
      </c>
      <c r="H655" s="44">
        <v>11</v>
      </c>
      <c r="I655" s="44">
        <v>16</v>
      </c>
      <c r="J655" s="44">
        <v>24</v>
      </c>
      <c r="K655" s="44">
        <v>23</v>
      </c>
      <c r="L655" s="44">
        <v>6</v>
      </c>
      <c r="M655" s="44">
        <v>116</v>
      </c>
      <c r="N655" s="44">
        <v>14</v>
      </c>
      <c r="O655" s="44" t="s">
        <v>947</v>
      </c>
      <c r="P655" s="45" t="s">
        <v>947</v>
      </c>
      <c r="Q655" s="130" t="s">
        <v>947</v>
      </c>
      <c r="R655" s="39">
        <v>634</v>
      </c>
    </row>
    <row r="656" spans="1:18" s="129" customFormat="1" ht="15" customHeight="1">
      <c r="A656" s="33">
        <v>635</v>
      </c>
      <c r="B656" s="46" t="s">
        <v>727</v>
      </c>
      <c r="C656" s="44">
        <v>1402</v>
      </c>
      <c r="D656" s="44">
        <v>578</v>
      </c>
      <c r="E656" s="44">
        <v>588</v>
      </c>
      <c r="F656" s="44">
        <v>35</v>
      </c>
      <c r="G656" s="44">
        <v>572</v>
      </c>
      <c r="H656" s="44">
        <v>33</v>
      </c>
      <c r="I656" s="44">
        <v>117</v>
      </c>
      <c r="J656" s="44">
        <v>72</v>
      </c>
      <c r="K656" s="44">
        <v>178</v>
      </c>
      <c r="L656" s="44">
        <v>28</v>
      </c>
      <c r="M656" s="44">
        <v>542</v>
      </c>
      <c r="N656" s="44">
        <v>44</v>
      </c>
      <c r="O656" s="44">
        <v>2</v>
      </c>
      <c r="P656" s="45" t="s">
        <v>947</v>
      </c>
      <c r="Q656" s="130" t="s">
        <v>947</v>
      </c>
      <c r="R656" s="39">
        <v>635</v>
      </c>
    </row>
    <row r="657" spans="1:18" s="129" customFormat="1" ht="15" customHeight="1">
      <c r="A657" s="33">
        <v>636</v>
      </c>
      <c r="B657" s="46" t="s">
        <v>728</v>
      </c>
      <c r="C657" s="44">
        <v>1272</v>
      </c>
      <c r="D657" s="44">
        <v>516</v>
      </c>
      <c r="E657" s="44">
        <v>333</v>
      </c>
      <c r="F657" s="44">
        <v>20</v>
      </c>
      <c r="G657" s="44">
        <v>287</v>
      </c>
      <c r="H657" s="44">
        <v>17</v>
      </c>
      <c r="I657" s="44">
        <v>39</v>
      </c>
      <c r="J657" s="44">
        <v>33</v>
      </c>
      <c r="K657" s="44">
        <v>79</v>
      </c>
      <c r="L657" s="44">
        <v>11</v>
      </c>
      <c r="M657" s="44">
        <v>309</v>
      </c>
      <c r="N657" s="44">
        <v>17</v>
      </c>
      <c r="O657" s="44">
        <v>5</v>
      </c>
      <c r="P657" s="45">
        <v>2</v>
      </c>
      <c r="Q657" s="130" t="s">
        <v>947</v>
      </c>
      <c r="R657" s="39">
        <v>636</v>
      </c>
    </row>
    <row r="658" spans="1:18" s="129" customFormat="1" ht="15" customHeight="1">
      <c r="A658" s="33">
        <v>637</v>
      </c>
      <c r="B658" s="46" t="s">
        <v>294</v>
      </c>
      <c r="C658" s="44">
        <v>6010</v>
      </c>
      <c r="D658" s="44" t="s">
        <v>954</v>
      </c>
      <c r="E658" s="44">
        <v>1347</v>
      </c>
      <c r="F658" s="44">
        <v>100</v>
      </c>
      <c r="G658" s="44">
        <v>1289</v>
      </c>
      <c r="H658" s="44">
        <v>89</v>
      </c>
      <c r="I658" s="44">
        <v>112</v>
      </c>
      <c r="J658" s="44">
        <v>143</v>
      </c>
      <c r="K658" s="44">
        <v>268</v>
      </c>
      <c r="L658" s="44">
        <v>97</v>
      </c>
      <c r="M658" s="44">
        <v>1287</v>
      </c>
      <c r="N658" s="44">
        <v>49</v>
      </c>
      <c r="O658" s="44">
        <v>11</v>
      </c>
      <c r="P658" s="45" t="s">
        <v>947</v>
      </c>
      <c r="Q658" s="130" t="s">
        <v>947</v>
      </c>
      <c r="R658" s="39">
        <v>637</v>
      </c>
    </row>
    <row r="659" spans="1:18" s="129" customFormat="1" ht="15" customHeight="1">
      <c r="A659" s="33">
        <v>638</v>
      </c>
      <c r="B659" s="46" t="s">
        <v>295</v>
      </c>
      <c r="C659" s="44">
        <v>8358</v>
      </c>
      <c r="D659" s="44">
        <v>4413</v>
      </c>
      <c r="E659" s="44">
        <v>2511</v>
      </c>
      <c r="F659" s="44">
        <v>243</v>
      </c>
      <c r="G659" s="44">
        <v>2405</v>
      </c>
      <c r="H659" s="44">
        <v>225</v>
      </c>
      <c r="I659" s="44">
        <v>254</v>
      </c>
      <c r="J659" s="44">
        <v>380</v>
      </c>
      <c r="K659" s="44">
        <v>535</v>
      </c>
      <c r="L659" s="44">
        <v>104</v>
      </c>
      <c r="M659" s="44">
        <v>2382</v>
      </c>
      <c r="N659" s="44">
        <v>100</v>
      </c>
      <c r="O659" s="44">
        <v>25</v>
      </c>
      <c r="P659" s="45">
        <v>4</v>
      </c>
      <c r="Q659" s="130" t="s">
        <v>947</v>
      </c>
      <c r="R659" s="39">
        <v>638</v>
      </c>
    </row>
    <row r="660" spans="1:18" s="129" customFormat="1" ht="15" customHeight="1">
      <c r="A660" s="33">
        <v>639</v>
      </c>
      <c r="B660" s="46" t="s">
        <v>296</v>
      </c>
      <c r="C660" s="44">
        <v>6123</v>
      </c>
      <c r="D660" s="44">
        <v>2078</v>
      </c>
      <c r="E660" s="44">
        <v>1730</v>
      </c>
      <c r="F660" s="44">
        <v>160</v>
      </c>
      <c r="G660" s="44">
        <v>1673</v>
      </c>
      <c r="H660" s="44">
        <v>145</v>
      </c>
      <c r="I660" s="44">
        <v>215</v>
      </c>
      <c r="J660" s="44">
        <v>215</v>
      </c>
      <c r="K660" s="44">
        <v>420</v>
      </c>
      <c r="L660" s="44">
        <v>131</v>
      </c>
      <c r="M660" s="44">
        <v>1646</v>
      </c>
      <c r="N660" s="44">
        <v>71</v>
      </c>
      <c r="O660" s="44">
        <v>12</v>
      </c>
      <c r="P660" s="45">
        <v>1</v>
      </c>
      <c r="Q660" s="130" t="s">
        <v>947</v>
      </c>
      <c r="R660" s="39">
        <v>639</v>
      </c>
    </row>
    <row r="661" spans="1:18" s="129" customFormat="1" ht="15" customHeight="1">
      <c r="A661" s="33">
        <v>640</v>
      </c>
      <c r="B661" s="46" t="s">
        <v>729</v>
      </c>
      <c r="C661" s="44">
        <v>938</v>
      </c>
      <c r="D661" s="44">
        <v>454</v>
      </c>
      <c r="E661" s="44">
        <v>757</v>
      </c>
      <c r="F661" s="44">
        <v>22</v>
      </c>
      <c r="G661" s="44">
        <v>730</v>
      </c>
      <c r="H661" s="44">
        <v>20</v>
      </c>
      <c r="I661" s="44">
        <v>81</v>
      </c>
      <c r="J661" s="44">
        <v>67</v>
      </c>
      <c r="K661" s="44">
        <v>250</v>
      </c>
      <c r="L661" s="44">
        <v>42</v>
      </c>
      <c r="M661" s="44">
        <v>730</v>
      </c>
      <c r="N661" s="44">
        <v>26</v>
      </c>
      <c r="O661" s="44">
        <v>1</v>
      </c>
      <c r="P661" s="45" t="s">
        <v>947</v>
      </c>
      <c r="Q661" s="130" t="s">
        <v>947</v>
      </c>
      <c r="R661" s="39">
        <v>640</v>
      </c>
    </row>
    <row r="662" spans="1:18" s="129" customFormat="1" ht="15" customHeight="1">
      <c r="A662" s="33">
        <v>641</v>
      </c>
      <c r="B662" s="46" t="s">
        <v>297</v>
      </c>
      <c r="C662" s="44">
        <v>1899</v>
      </c>
      <c r="D662" s="44">
        <v>581</v>
      </c>
      <c r="E662" s="44">
        <v>537</v>
      </c>
      <c r="F662" s="44">
        <v>20</v>
      </c>
      <c r="G662" s="44">
        <v>523</v>
      </c>
      <c r="H662" s="44">
        <v>19</v>
      </c>
      <c r="I662" s="44">
        <v>87</v>
      </c>
      <c r="J662" s="44">
        <v>82</v>
      </c>
      <c r="K662" s="44">
        <v>131</v>
      </c>
      <c r="L662" s="44">
        <v>35</v>
      </c>
      <c r="M662" s="44">
        <v>513</v>
      </c>
      <c r="N662" s="44">
        <v>21</v>
      </c>
      <c r="O662" s="44">
        <v>2</v>
      </c>
      <c r="P662" s="45">
        <v>1</v>
      </c>
      <c r="Q662" s="130" t="s">
        <v>947</v>
      </c>
      <c r="R662" s="39">
        <v>641</v>
      </c>
    </row>
    <row r="663" spans="1:18" s="129" customFormat="1" ht="15" customHeight="1">
      <c r="A663" s="33">
        <v>642</v>
      </c>
      <c r="B663" s="46" t="s">
        <v>298</v>
      </c>
      <c r="C663" s="44">
        <v>13358</v>
      </c>
      <c r="D663" s="44">
        <v>6537</v>
      </c>
      <c r="E663" s="44">
        <v>5306</v>
      </c>
      <c r="F663" s="44">
        <v>790</v>
      </c>
      <c r="G663" s="44">
        <v>5074</v>
      </c>
      <c r="H663" s="44">
        <v>679</v>
      </c>
      <c r="I663" s="44">
        <v>646</v>
      </c>
      <c r="J663" s="44">
        <v>589</v>
      </c>
      <c r="K663" s="44">
        <v>1197</v>
      </c>
      <c r="L663" s="44">
        <v>348</v>
      </c>
      <c r="M663" s="44">
        <v>5015</v>
      </c>
      <c r="N663" s="44">
        <v>238</v>
      </c>
      <c r="O663" s="44">
        <v>47</v>
      </c>
      <c r="P663" s="45">
        <v>5</v>
      </c>
      <c r="Q663" s="130">
        <v>1</v>
      </c>
      <c r="R663" s="39">
        <v>642</v>
      </c>
    </row>
    <row r="664" spans="1:18" s="129" customFormat="1" ht="15" customHeight="1">
      <c r="A664" s="33">
        <v>643</v>
      </c>
      <c r="B664" s="46" t="s">
        <v>299</v>
      </c>
      <c r="C664" s="44">
        <v>17551</v>
      </c>
      <c r="D664" s="44">
        <v>7326</v>
      </c>
      <c r="E664" s="44">
        <v>7525</v>
      </c>
      <c r="F664" s="44">
        <v>823</v>
      </c>
      <c r="G664" s="44">
        <v>7273</v>
      </c>
      <c r="H664" s="44">
        <v>750</v>
      </c>
      <c r="I664" s="44">
        <v>662</v>
      </c>
      <c r="J664" s="44">
        <v>871</v>
      </c>
      <c r="K664" s="44">
        <v>1868</v>
      </c>
      <c r="L664" s="44">
        <v>548</v>
      </c>
      <c r="M664" s="44">
        <v>7153</v>
      </c>
      <c r="N664" s="44">
        <v>301</v>
      </c>
      <c r="O664" s="44">
        <v>62</v>
      </c>
      <c r="P664" s="45">
        <v>9</v>
      </c>
      <c r="Q664" s="130" t="s">
        <v>947</v>
      </c>
      <c r="R664" s="39">
        <v>643</v>
      </c>
    </row>
    <row r="665" spans="1:18" s="129" customFormat="1" ht="15" customHeight="1">
      <c r="A665" s="33">
        <v>644</v>
      </c>
      <c r="B665" s="46" t="s">
        <v>300</v>
      </c>
      <c r="C665" s="44">
        <v>6842</v>
      </c>
      <c r="D665" s="44">
        <v>3580</v>
      </c>
      <c r="E665" s="44">
        <v>3110</v>
      </c>
      <c r="F665" s="44">
        <v>243</v>
      </c>
      <c r="G665" s="44">
        <v>3009</v>
      </c>
      <c r="H665" s="44">
        <v>223</v>
      </c>
      <c r="I665" s="44">
        <v>406</v>
      </c>
      <c r="J665" s="44">
        <v>352</v>
      </c>
      <c r="K665" s="44">
        <v>893</v>
      </c>
      <c r="L665" s="44">
        <v>177</v>
      </c>
      <c r="M665" s="44">
        <v>2969</v>
      </c>
      <c r="N665" s="44">
        <v>114</v>
      </c>
      <c r="O665" s="44">
        <v>25</v>
      </c>
      <c r="P665" s="45">
        <v>2</v>
      </c>
      <c r="Q665" s="130" t="s">
        <v>947</v>
      </c>
      <c r="R665" s="39">
        <v>644</v>
      </c>
    </row>
    <row r="666" spans="1:18" s="129" customFormat="1" ht="15" customHeight="1">
      <c r="A666" s="33">
        <v>645</v>
      </c>
      <c r="B666" s="46" t="s">
        <v>730</v>
      </c>
      <c r="C666" s="44">
        <v>756</v>
      </c>
      <c r="D666" s="44">
        <v>387</v>
      </c>
      <c r="E666" s="44">
        <v>500</v>
      </c>
      <c r="F666" s="44">
        <v>36</v>
      </c>
      <c r="G666" s="44">
        <v>477</v>
      </c>
      <c r="H666" s="44">
        <v>33</v>
      </c>
      <c r="I666" s="44">
        <v>52</v>
      </c>
      <c r="J666" s="44">
        <v>64</v>
      </c>
      <c r="K666" s="44">
        <v>156</v>
      </c>
      <c r="L666" s="44">
        <v>23</v>
      </c>
      <c r="M666" s="44">
        <v>482</v>
      </c>
      <c r="N666" s="44">
        <v>16</v>
      </c>
      <c r="O666" s="44">
        <v>2</v>
      </c>
      <c r="P666" s="45" t="s">
        <v>947</v>
      </c>
      <c r="Q666" s="130" t="s">
        <v>947</v>
      </c>
      <c r="R666" s="39">
        <v>645</v>
      </c>
    </row>
    <row r="667" spans="1:18" s="129" customFormat="1" ht="15" customHeight="1">
      <c r="A667" s="33">
        <v>646</v>
      </c>
      <c r="B667" s="46" t="s">
        <v>301</v>
      </c>
      <c r="C667" s="44">
        <v>3071</v>
      </c>
      <c r="D667" s="44">
        <v>1591</v>
      </c>
      <c r="E667" s="44">
        <v>1946</v>
      </c>
      <c r="F667" s="44">
        <v>123</v>
      </c>
      <c r="G667" s="44">
        <v>1893</v>
      </c>
      <c r="H667" s="44">
        <v>108</v>
      </c>
      <c r="I667" s="44">
        <v>233</v>
      </c>
      <c r="J667" s="44">
        <v>233</v>
      </c>
      <c r="K667" s="44">
        <v>512</v>
      </c>
      <c r="L667" s="44">
        <v>151</v>
      </c>
      <c r="M667" s="44">
        <v>1867</v>
      </c>
      <c r="N667" s="44">
        <v>67</v>
      </c>
      <c r="O667" s="44">
        <v>12</v>
      </c>
      <c r="P667" s="45" t="s">
        <v>947</v>
      </c>
      <c r="Q667" s="130" t="s">
        <v>947</v>
      </c>
      <c r="R667" s="39">
        <v>646</v>
      </c>
    </row>
    <row r="668" spans="1:18" s="129" customFormat="1" ht="15" customHeight="1">
      <c r="A668" s="33">
        <v>647</v>
      </c>
      <c r="B668" s="46" t="s">
        <v>302</v>
      </c>
      <c r="C668" s="44">
        <v>10937</v>
      </c>
      <c r="D668" s="44">
        <v>5432</v>
      </c>
      <c r="E668" s="44">
        <v>4513</v>
      </c>
      <c r="F668" s="44">
        <v>459</v>
      </c>
      <c r="G668" s="44">
        <v>4236</v>
      </c>
      <c r="H668" s="44">
        <v>419</v>
      </c>
      <c r="I668" s="44">
        <v>433</v>
      </c>
      <c r="J668" s="44">
        <v>495</v>
      </c>
      <c r="K668" s="44">
        <v>1131</v>
      </c>
      <c r="L668" s="44">
        <v>281</v>
      </c>
      <c r="M668" s="44">
        <v>4289</v>
      </c>
      <c r="N668" s="44">
        <v>188</v>
      </c>
      <c r="O668" s="44">
        <v>34</v>
      </c>
      <c r="P668" s="45">
        <v>2</v>
      </c>
      <c r="Q668" s="130" t="s">
        <v>947</v>
      </c>
      <c r="R668" s="39">
        <v>647</v>
      </c>
    </row>
    <row r="669" spans="1:18" s="129" customFormat="1" ht="15" customHeight="1">
      <c r="A669" s="33">
        <v>648</v>
      </c>
      <c r="B669" s="46" t="s">
        <v>731</v>
      </c>
      <c r="C669" s="44">
        <v>581</v>
      </c>
      <c r="D669" s="44">
        <v>332</v>
      </c>
      <c r="E669" s="44">
        <v>227</v>
      </c>
      <c r="F669" s="44">
        <v>9</v>
      </c>
      <c r="G669" s="44">
        <v>215</v>
      </c>
      <c r="H669" s="44">
        <v>9</v>
      </c>
      <c r="I669" s="44">
        <v>23</v>
      </c>
      <c r="J669" s="44">
        <v>22</v>
      </c>
      <c r="K669" s="44">
        <v>71</v>
      </c>
      <c r="L669" s="44">
        <v>15</v>
      </c>
      <c r="M669" s="44">
        <v>217</v>
      </c>
      <c r="N669" s="44">
        <v>8</v>
      </c>
      <c r="O669" s="44">
        <v>1</v>
      </c>
      <c r="P669" s="45">
        <v>1</v>
      </c>
      <c r="Q669" s="130" t="s">
        <v>947</v>
      </c>
      <c r="R669" s="39">
        <v>648</v>
      </c>
    </row>
    <row r="670" spans="1:18" s="129" customFormat="1" ht="15" customHeight="1">
      <c r="A670" s="33">
        <v>649</v>
      </c>
      <c r="B670" s="46" t="s">
        <v>303</v>
      </c>
      <c r="C670" s="44">
        <v>788</v>
      </c>
      <c r="D670" s="44">
        <v>394</v>
      </c>
      <c r="E670" s="44">
        <v>742</v>
      </c>
      <c r="F670" s="44">
        <v>29</v>
      </c>
      <c r="G670" s="44">
        <v>711</v>
      </c>
      <c r="H670" s="44">
        <v>25</v>
      </c>
      <c r="I670" s="44">
        <v>125</v>
      </c>
      <c r="J670" s="44">
        <v>96</v>
      </c>
      <c r="K670" s="44">
        <v>201</v>
      </c>
      <c r="L670" s="44">
        <v>26</v>
      </c>
      <c r="M670" s="44">
        <v>714</v>
      </c>
      <c r="N670" s="44">
        <v>25</v>
      </c>
      <c r="O670" s="44">
        <v>2</v>
      </c>
      <c r="P670" s="45">
        <v>1</v>
      </c>
      <c r="Q670" s="130" t="s">
        <v>947</v>
      </c>
      <c r="R670" s="39">
        <v>649</v>
      </c>
    </row>
    <row r="671" spans="1:18" s="129" customFormat="1" ht="15" customHeight="1">
      <c r="A671" s="33">
        <v>650</v>
      </c>
      <c r="B671" s="46" t="s">
        <v>732</v>
      </c>
      <c r="C671" s="44">
        <v>9167</v>
      </c>
      <c r="D671" s="44">
        <v>4944</v>
      </c>
      <c r="E671" s="44">
        <v>4089</v>
      </c>
      <c r="F671" s="44">
        <v>533</v>
      </c>
      <c r="G671" s="44">
        <v>3952</v>
      </c>
      <c r="H671" s="44">
        <v>489</v>
      </c>
      <c r="I671" s="44">
        <v>411</v>
      </c>
      <c r="J671" s="44">
        <v>659</v>
      </c>
      <c r="K671" s="44">
        <v>934</v>
      </c>
      <c r="L671" s="44">
        <v>184</v>
      </c>
      <c r="M671" s="44">
        <v>3847</v>
      </c>
      <c r="N671" s="44">
        <v>202</v>
      </c>
      <c r="O671" s="44">
        <v>38</v>
      </c>
      <c r="P671" s="45">
        <v>2</v>
      </c>
      <c r="Q671" s="130" t="s">
        <v>947</v>
      </c>
      <c r="R671" s="39">
        <v>650</v>
      </c>
    </row>
    <row r="672" spans="1:18" s="129" customFormat="1" ht="15" customHeight="1">
      <c r="A672" s="33">
        <v>651</v>
      </c>
      <c r="B672" s="46" t="s">
        <v>304</v>
      </c>
      <c r="C672" s="44">
        <v>1043</v>
      </c>
      <c r="D672" s="44">
        <v>652</v>
      </c>
      <c r="E672" s="44">
        <v>845</v>
      </c>
      <c r="F672" s="44">
        <v>44</v>
      </c>
      <c r="G672" s="44">
        <v>823</v>
      </c>
      <c r="H672" s="44">
        <v>42</v>
      </c>
      <c r="I672" s="44">
        <v>61</v>
      </c>
      <c r="J672" s="44">
        <v>106</v>
      </c>
      <c r="K672" s="44">
        <v>210</v>
      </c>
      <c r="L672" s="44">
        <v>61</v>
      </c>
      <c r="M672" s="44">
        <v>815</v>
      </c>
      <c r="N672" s="44">
        <v>23</v>
      </c>
      <c r="O672" s="44">
        <v>7</v>
      </c>
      <c r="P672" s="45" t="s">
        <v>947</v>
      </c>
      <c r="Q672" s="130" t="s">
        <v>947</v>
      </c>
      <c r="R672" s="39">
        <v>651</v>
      </c>
    </row>
    <row r="673" spans="1:18" s="129" customFormat="1" ht="15" customHeight="1">
      <c r="A673" s="33">
        <v>652</v>
      </c>
      <c r="B673" s="46" t="s">
        <v>305</v>
      </c>
      <c r="C673" s="44">
        <v>4152</v>
      </c>
      <c r="D673" s="44">
        <v>1864</v>
      </c>
      <c r="E673" s="44">
        <v>1642</v>
      </c>
      <c r="F673" s="44">
        <v>102</v>
      </c>
      <c r="G673" s="44">
        <v>1548</v>
      </c>
      <c r="H673" s="44">
        <v>98</v>
      </c>
      <c r="I673" s="44">
        <v>169</v>
      </c>
      <c r="J673" s="44">
        <v>220</v>
      </c>
      <c r="K673" s="44">
        <v>367</v>
      </c>
      <c r="L673" s="44">
        <v>71</v>
      </c>
      <c r="M673" s="44">
        <v>1571</v>
      </c>
      <c r="N673" s="44">
        <v>54</v>
      </c>
      <c r="O673" s="44">
        <v>17</v>
      </c>
      <c r="P673" s="45" t="s">
        <v>947</v>
      </c>
      <c r="Q673" s="130" t="s">
        <v>947</v>
      </c>
      <c r="R673" s="39">
        <v>652</v>
      </c>
    </row>
    <row r="674" spans="1:18" s="129" customFormat="1" ht="15" customHeight="1">
      <c r="A674" s="33">
        <v>653</v>
      </c>
      <c r="B674" s="46" t="s">
        <v>306</v>
      </c>
      <c r="C674" s="44">
        <v>14978</v>
      </c>
      <c r="D674" s="44">
        <v>7805</v>
      </c>
      <c r="E674" s="44">
        <v>5033</v>
      </c>
      <c r="F674" s="44">
        <v>505</v>
      </c>
      <c r="G674" s="44">
        <v>4735</v>
      </c>
      <c r="H674" s="44">
        <v>464</v>
      </c>
      <c r="I674" s="44">
        <v>519</v>
      </c>
      <c r="J674" s="44">
        <v>528</v>
      </c>
      <c r="K674" s="44">
        <v>1098</v>
      </c>
      <c r="L674" s="44">
        <v>221</v>
      </c>
      <c r="M674" s="44">
        <v>4759</v>
      </c>
      <c r="N674" s="44">
        <v>218</v>
      </c>
      <c r="O674" s="44">
        <v>50</v>
      </c>
      <c r="P674" s="45">
        <v>5</v>
      </c>
      <c r="Q674" s="130">
        <v>1</v>
      </c>
      <c r="R674" s="39">
        <v>653</v>
      </c>
    </row>
    <row r="675" spans="1:18" s="129" customFormat="1" ht="15" customHeight="1">
      <c r="A675" s="33">
        <v>654</v>
      </c>
      <c r="B675" s="46" t="s">
        <v>307</v>
      </c>
      <c r="C675" s="44">
        <v>6059</v>
      </c>
      <c r="D675" s="44">
        <v>1538</v>
      </c>
      <c r="E675" s="44">
        <v>1207</v>
      </c>
      <c r="F675" s="44">
        <v>78</v>
      </c>
      <c r="G675" s="44">
        <v>1176</v>
      </c>
      <c r="H675" s="44">
        <v>72</v>
      </c>
      <c r="I675" s="44">
        <v>103</v>
      </c>
      <c r="J675" s="44">
        <v>121</v>
      </c>
      <c r="K675" s="44">
        <v>327</v>
      </c>
      <c r="L675" s="44">
        <v>78</v>
      </c>
      <c r="M675" s="44">
        <v>1157</v>
      </c>
      <c r="N675" s="44">
        <v>41</v>
      </c>
      <c r="O675" s="44">
        <v>9</v>
      </c>
      <c r="P675" s="45" t="s">
        <v>947</v>
      </c>
      <c r="Q675" s="130" t="s">
        <v>947</v>
      </c>
      <c r="R675" s="39">
        <v>654</v>
      </c>
    </row>
    <row r="676" spans="1:18" s="129" customFormat="1" ht="15" customHeight="1">
      <c r="A676" s="33">
        <v>655</v>
      </c>
      <c r="B676" s="46" t="s">
        <v>308</v>
      </c>
      <c r="C676" s="44">
        <v>3742</v>
      </c>
      <c r="D676" s="44">
        <v>1735</v>
      </c>
      <c r="E676" s="44">
        <v>1793</v>
      </c>
      <c r="F676" s="44">
        <v>151</v>
      </c>
      <c r="G676" s="44">
        <v>1746</v>
      </c>
      <c r="H676" s="44">
        <v>138</v>
      </c>
      <c r="I676" s="44">
        <v>211</v>
      </c>
      <c r="J676" s="44">
        <v>234</v>
      </c>
      <c r="K676" s="44">
        <v>500</v>
      </c>
      <c r="L676" s="44">
        <v>117</v>
      </c>
      <c r="M676" s="44">
        <v>1690</v>
      </c>
      <c r="N676" s="44">
        <v>91</v>
      </c>
      <c r="O676" s="44">
        <v>10</v>
      </c>
      <c r="P676" s="45">
        <v>2</v>
      </c>
      <c r="Q676" s="130" t="s">
        <v>947</v>
      </c>
      <c r="R676" s="39">
        <v>655</v>
      </c>
    </row>
    <row r="677" spans="1:18" s="129" customFormat="1" ht="15" customHeight="1">
      <c r="A677" s="33">
        <v>656</v>
      </c>
      <c r="B677" s="46" t="s">
        <v>309</v>
      </c>
      <c r="C677" s="44">
        <v>31817</v>
      </c>
      <c r="D677" s="44">
        <v>14130</v>
      </c>
      <c r="E677" s="44">
        <v>10453</v>
      </c>
      <c r="F677" s="44">
        <v>881</v>
      </c>
      <c r="G677" s="44">
        <v>9996</v>
      </c>
      <c r="H677" s="44">
        <v>827</v>
      </c>
      <c r="I677" s="44">
        <v>954</v>
      </c>
      <c r="J677" s="44">
        <v>1185</v>
      </c>
      <c r="K677" s="44">
        <v>2663</v>
      </c>
      <c r="L677" s="44">
        <v>825</v>
      </c>
      <c r="M677" s="44">
        <v>9961</v>
      </c>
      <c r="N677" s="44">
        <v>381</v>
      </c>
      <c r="O677" s="44">
        <v>96</v>
      </c>
      <c r="P677" s="45">
        <v>14</v>
      </c>
      <c r="Q677" s="130">
        <v>1</v>
      </c>
      <c r="R677" s="39">
        <v>656</v>
      </c>
    </row>
    <row r="678" spans="1:18" s="129" customFormat="1" ht="15" customHeight="1">
      <c r="A678" s="33">
        <v>657</v>
      </c>
      <c r="B678" s="46" t="s">
        <v>310</v>
      </c>
      <c r="C678" s="44">
        <v>41094</v>
      </c>
      <c r="D678" s="44">
        <v>18041</v>
      </c>
      <c r="E678" s="44">
        <v>14155</v>
      </c>
      <c r="F678" s="44">
        <v>1461</v>
      </c>
      <c r="G678" s="44">
        <v>13589</v>
      </c>
      <c r="H678" s="44">
        <v>1214</v>
      </c>
      <c r="I678" s="44">
        <v>1226</v>
      </c>
      <c r="J678" s="44">
        <v>1877</v>
      </c>
      <c r="K678" s="44">
        <v>3602</v>
      </c>
      <c r="L678" s="44">
        <v>766</v>
      </c>
      <c r="M678" s="44">
        <v>13506</v>
      </c>
      <c r="N678" s="44">
        <v>540</v>
      </c>
      <c r="O678" s="44">
        <v>98</v>
      </c>
      <c r="P678" s="45">
        <v>10</v>
      </c>
      <c r="Q678" s="130">
        <v>1</v>
      </c>
      <c r="R678" s="39">
        <v>657</v>
      </c>
    </row>
    <row r="679" spans="1:18" s="129" customFormat="1" ht="15" customHeight="1">
      <c r="A679" s="33">
        <v>658</v>
      </c>
      <c r="B679" s="46" t="s">
        <v>311</v>
      </c>
      <c r="C679" s="44">
        <v>6012</v>
      </c>
      <c r="D679" s="44">
        <v>1823</v>
      </c>
      <c r="E679" s="44">
        <v>1409</v>
      </c>
      <c r="F679" s="44">
        <v>98</v>
      </c>
      <c r="G679" s="44">
        <v>1377</v>
      </c>
      <c r="H679" s="44">
        <v>93</v>
      </c>
      <c r="I679" s="44">
        <v>122</v>
      </c>
      <c r="J679" s="44">
        <v>165</v>
      </c>
      <c r="K679" s="44">
        <v>402</v>
      </c>
      <c r="L679" s="44">
        <v>78</v>
      </c>
      <c r="M679" s="44">
        <v>1351</v>
      </c>
      <c r="N679" s="44">
        <v>47</v>
      </c>
      <c r="O679" s="44">
        <v>11</v>
      </c>
      <c r="P679" s="45" t="s">
        <v>947</v>
      </c>
      <c r="Q679" s="130" t="s">
        <v>947</v>
      </c>
      <c r="R679" s="39">
        <v>658</v>
      </c>
    </row>
    <row r="680" spans="1:18" s="129" customFormat="1" ht="15" customHeight="1">
      <c r="A680" s="33">
        <v>659</v>
      </c>
      <c r="B680" s="46" t="s">
        <v>312</v>
      </c>
      <c r="C680" s="44">
        <v>15959</v>
      </c>
      <c r="D680" s="44">
        <v>6918</v>
      </c>
      <c r="E680" s="44">
        <v>6336</v>
      </c>
      <c r="F680" s="44">
        <v>562</v>
      </c>
      <c r="G680" s="44">
        <v>6044</v>
      </c>
      <c r="H680" s="44">
        <v>488</v>
      </c>
      <c r="I680" s="44">
        <v>551</v>
      </c>
      <c r="J680" s="44">
        <v>800</v>
      </c>
      <c r="K680" s="44">
        <v>1602</v>
      </c>
      <c r="L680" s="44">
        <v>437</v>
      </c>
      <c r="M680" s="44">
        <v>6032</v>
      </c>
      <c r="N680" s="44">
        <v>255</v>
      </c>
      <c r="O680" s="44">
        <v>42</v>
      </c>
      <c r="P680" s="45">
        <v>7</v>
      </c>
      <c r="Q680" s="130" t="s">
        <v>947</v>
      </c>
      <c r="R680" s="39">
        <v>659</v>
      </c>
    </row>
    <row r="681" spans="1:18" s="129" customFormat="1" ht="15" customHeight="1">
      <c r="A681" s="33">
        <v>660</v>
      </c>
      <c r="B681" s="46" t="s">
        <v>733</v>
      </c>
      <c r="C681" s="44">
        <v>2424</v>
      </c>
      <c r="D681" s="44">
        <v>1286</v>
      </c>
      <c r="E681" s="44">
        <v>736</v>
      </c>
      <c r="F681" s="44">
        <v>53</v>
      </c>
      <c r="G681" s="44">
        <v>713</v>
      </c>
      <c r="H681" s="44">
        <v>48</v>
      </c>
      <c r="I681" s="44">
        <v>94</v>
      </c>
      <c r="J681" s="44">
        <v>59</v>
      </c>
      <c r="K681" s="44">
        <v>227</v>
      </c>
      <c r="L681" s="44">
        <v>58</v>
      </c>
      <c r="M681" s="44">
        <v>699</v>
      </c>
      <c r="N681" s="44">
        <v>29</v>
      </c>
      <c r="O681" s="44">
        <v>8</v>
      </c>
      <c r="P681" s="45" t="s">
        <v>947</v>
      </c>
      <c r="Q681" s="130" t="s">
        <v>947</v>
      </c>
      <c r="R681" s="39">
        <v>660</v>
      </c>
    </row>
    <row r="682" spans="1:18" s="129" customFormat="1" ht="15" customHeight="1">
      <c r="A682" s="33">
        <v>661</v>
      </c>
      <c r="B682" s="46" t="s">
        <v>734</v>
      </c>
      <c r="C682" s="44">
        <v>6543</v>
      </c>
      <c r="D682" s="44">
        <v>3123</v>
      </c>
      <c r="E682" s="44">
        <v>1582</v>
      </c>
      <c r="F682" s="44">
        <v>158</v>
      </c>
      <c r="G682" s="44">
        <v>1532</v>
      </c>
      <c r="H682" s="44">
        <v>146</v>
      </c>
      <c r="I682" s="44">
        <v>169</v>
      </c>
      <c r="J682" s="44">
        <v>188</v>
      </c>
      <c r="K682" s="44">
        <v>383</v>
      </c>
      <c r="L682" s="44">
        <v>88</v>
      </c>
      <c r="M682" s="44">
        <v>1493</v>
      </c>
      <c r="N682" s="44">
        <v>70</v>
      </c>
      <c r="O682" s="44">
        <v>14</v>
      </c>
      <c r="P682" s="45">
        <v>5</v>
      </c>
      <c r="Q682" s="130" t="s">
        <v>947</v>
      </c>
      <c r="R682" s="39">
        <v>661</v>
      </c>
    </row>
    <row r="683" spans="1:18" s="129" customFormat="1" ht="15" customHeight="1">
      <c r="A683" s="33">
        <v>662</v>
      </c>
      <c r="B683" s="46" t="s">
        <v>313</v>
      </c>
      <c r="C683" s="44">
        <v>1411</v>
      </c>
      <c r="D683" s="44">
        <v>622</v>
      </c>
      <c r="E683" s="44">
        <v>678</v>
      </c>
      <c r="F683" s="44">
        <v>62</v>
      </c>
      <c r="G683" s="44">
        <v>645</v>
      </c>
      <c r="H683" s="44">
        <v>52</v>
      </c>
      <c r="I683" s="44">
        <v>67</v>
      </c>
      <c r="J683" s="44">
        <v>72</v>
      </c>
      <c r="K683" s="44">
        <v>224</v>
      </c>
      <c r="L683" s="44">
        <v>67</v>
      </c>
      <c r="M683" s="44">
        <v>648</v>
      </c>
      <c r="N683" s="44">
        <v>22</v>
      </c>
      <c r="O683" s="44">
        <v>8</v>
      </c>
      <c r="P683" s="45" t="s">
        <v>947</v>
      </c>
      <c r="Q683" s="130" t="s">
        <v>947</v>
      </c>
      <c r="R683" s="39">
        <v>662</v>
      </c>
    </row>
    <row r="684" spans="1:18" s="129" customFormat="1" ht="15" customHeight="1">
      <c r="A684" s="33">
        <v>663</v>
      </c>
      <c r="B684" s="46" t="s">
        <v>314</v>
      </c>
      <c r="C684" s="44">
        <v>52070</v>
      </c>
      <c r="D684" s="44">
        <v>26851</v>
      </c>
      <c r="E684" s="44">
        <v>21916</v>
      </c>
      <c r="F684" s="44">
        <v>2018</v>
      </c>
      <c r="G684" s="44">
        <v>21220</v>
      </c>
      <c r="H684" s="44">
        <v>1861</v>
      </c>
      <c r="I684" s="44">
        <v>1708</v>
      </c>
      <c r="J684" s="44">
        <v>2304</v>
      </c>
      <c r="K684" s="44">
        <v>6284</v>
      </c>
      <c r="L684" s="44">
        <v>1680</v>
      </c>
      <c r="M684" s="44">
        <v>21116</v>
      </c>
      <c r="N684" s="44">
        <v>639</v>
      </c>
      <c r="O684" s="44">
        <v>137</v>
      </c>
      <c r="P684" s="45">
        <v>20</v>
      </c>
      <c r="Q684" s="130">
        <v>4</v>
      </c>
      <c r="R684" s="39">
        <v>663</v>
      </c>
    </row>
    <row r="685" spans="1:18" s="129" customFormat="1" ht="15" customHeight="1">
      <c r="A685" s="33">
        <v>664</v>
      </c>
      <c r="B685" s="46" t="s">
        <v>735</v>
      </c>
      <c r="C685" s="44">
        <v>1253</v>
      </c>
      <c r="D685" s="44">
        <v>487</v>
      </c>
      <c r="E685" s="44">
        <v>215</v>
      </c>
      <c r="F685" s="44">
        <v>23</v>
      </c>
      <c r="G685" s="44">
        <v>205</v>
      </c>
      <c r="H685" s="44">
        <v>22</v>
      </c>
      <c r="I685" s="44">
        <v>27</v>
      </c>
      <c r="J685" s="44">
        <v>24</v>
      </c>
      <c r="K685" s="44">
        <v>47</v>
      </c>
      <c r="L685" s="44">
        <v>18</v>
      </c>
      <c r="M685" s="44">
        <v>197</v>
      </c>
      <c r="N685" s="44">
        <v>15</v>
      </c>
      <c r="O685" s="44">
        <v>3</v>
      </c>
      <c r="P685" s="45" t="s">
        <v>947</v>
      </c>
      <c r="Q685" s="130" t="s">
        <v>947</v>
      </c>
      <c r="R685" s="39">
        <v>664</v>
      </c>
    </row>
    <row r="686" spans="1:18" s="129" customFormat="1" ht="15" customHeight="1">
      <c r="A686" s="33">
        <v>665</v>
      </c>
      <c r="B686" s="46" t="s">
        <v>736</v>
      </c>
      <c r="C686" s="44">
        <v>1386</v>
      </c>
      <c r="D686" s="44">
        <v>414</v>
      </c>
      <c r="E686" s="44">
        <v>348</v>
      </c>
      <c r="F686" s="44">
        <v>25</v>
      </c>
      <c r="G686" s="44">
        <v>337</v>
      </c>
      <c r="H686" s="44">
        <v>24</v>
      </c>
      <c r="I686" s="44">
        <v>34</v>
      </c>
      <c r="J686" s="44">
        <v>54</v>
      </c>
      <c r="K686" s="44">
        <v>98</v>
      </c>
      <c r="L686" s="44">
        <v>15</v>
      </c>
      <c r="M686" s="44">
        <v>326</v>
      </c>
      <c r="N686" s="44">
        <v>20</v>
      </c>
      <c r="O686" s="44">
        <v>2</v>
      </c>
      <c r="P686" s="45" t="s">
        <v>947</v>
      </c>
      <c r="Q686" s="130" t="s">
        <v>947</v>
      </c>
      <c r="R686" s="39">
        <v>665</v>
      </c>
    </row>
    <row r="687" spans="1:18" s="129" customFormat="1" ht="15" customHeight="1">
      <c r="A687" s="33">
        <v>666</v>
      </c>
      <c r="B687" s="46" t="s">
        <v>737</v>
      </c>
      <c r="C687" s="44">
        <v>1092</v>
      </c>
      <c r="D687" s="44">
        <v>488</v>
      </c>
      <c r="E687" s="44">
        <v>471</v>
      </c>
      <c r="F687" s="44">
        <v>21</v>
      </c>
      <c r="G687" s="44">
        <v>458</v>
      </c>
      <c r="H687" s="44">
        <v>20</v>
      </c>
      <c r="I687" s="44">
        <v>58</v>
      </c>
      <c r="J687" s="44">
        <v>46</v>
      </c>
      <c r="K687" s="44">
        <v>180</v>
      </c>
      <c r="L687" s="44">
        <v>26</v>
      </c>
      <c r="M687" s="44">
        <v>443</v>
      </c>
      <c r="N687" s="44">
        <v>24</v>
      </c>
      <c r="O687" s="44">
        <v>4</v>
      </c>
      <c r="P687" s="45" t="s">
        <v>947</v>
      </c>
      <c r="Q687" s="130" t="s">
        <v>947</v>
      </c>
      <c r="R687" s="39">
        <v>666</v>
      </c>
    </row>
    <row r="688" spans="1:18" s="129" customFormat="1" ht="15" customHeight="1">
      <c r="A688" s="33">
        <v>667</v>
      </c>
      <c r="B688" s="46" t="s">
        <v>315</v>
      </c>
      <c r="C688" s="44">
        <v>1078</v>
      </c>
      <c r="D688" s="44">
        <v>598</v>
      </c>
      <c r="E688" s="44">
        <v>1026</v>
      </c>
      <c r="F688" s="44">
        <v>42</v>
      </c>
      <c r="G688" s="44">
        <v>1007</v>
      </c>
      <c r="H688" s="44">
        <v>36</v>
      </c>
      <c r="I688" s="44">
        <v>65</v>
      </c>
      <c r="J688" s="44">
        <v>149</v>
      </c>
      <c r="K688" s="44">
        <v>168</v>
      </c>
      <c r="L688" s="44">
        <v>60</v>
      </c>
      <c r="M688" s="44">
        <v>995</v>
      </c>
      <c r="N688" s="44">
        <v>27</v>
      </c>
      <c r="O688" s="44">
        <v>3</v>
      </c>
      <c r="P688" s="45">
        <v>1</v>
      </c>
      <c r="Q688" s="130" t="s">
        <v>947</v>
      </c>
      <c r="R688" s="39">
        <v>667</v>
      </c>
    </row>
    <row r="689" spans="1:18" s="129" customFormat="1" ht="15" customHeight="1">
      <c r="A689" s="33">
        <v>668</v>
      </c>
      <c r="B689" s="46" t="s">
        <v>316</v>
      </c>
      <c r="C689" s="44">
        <v>7849</v>
      </c>
      <c r="D689" s="44">
        <v>3612</v>
      </c>
      <c r="E689" s="44">
        <v>4059</v>
      </c>
      <c r="F689" s="44">
        <v>357</v>
      </c>
      <c r="G689" s="44">
        <v>3868</v>
      </c>
      <c r="H689" s="44">
        <v>337</v>
      </c>
      <c r="I689" s="44">
        <v>371</v>
      </c>
      <c r="J689" s="44">
        <v>525</v>
      </c>
      <c r="K689" s="44">
        <v>1005</v>
      </c>
      <c r="L689" s="44">
        <v>281</v>
      </c>
      <c r="M689" s="44">
        <v>3867</v>
      </c>
      <c r="N689" s="44">
        <v>152</v>
      </c>
      <c r="O689" s="44">
        <v>36</v>
      </c>
      <c r="P689" s="45">
        <v>4</v>
      </c>
      <c r="Q689" s="130" t="s">
        <v>947</v>
      </c>
      <c r="R689" s="39">
        <v>668</v>
      </c>
    </row>
    <row r="690" spans="1:18" s="129" customFormat="1" ht="15" customHeight="1">
      <c r="A690" s="33">
        <v>669</v>
      </c>
      <c r="B690" s="46" t="s">
        <v>317</v>
      </c>
      <c r="C690" s="44">
        <v>18023</v>
      </c>
      <c r="D690" s="44">
        <v>8995</v>
      </c>
      <c r="E690" s="44">
        <v>8262</v>
      </c>
      <c r="F690" s="44">
        <v>913</v>
      </c>
      <c r="G690" s="44">
        <v>7953</v>
      </c>
      <c r="H690" s="44">
        <v>800</v>
      </c>
      <c r="I690" s="44">
        <v>792</v>
      </c>
      <c r="J690" s="44">
        <v>1021</v>
      </c>
      <c r="K690" s="44">
        <v>1984</v>
      </c>
      <c r="L690" s="44">
        <v>433</v>
      </c>
      <c r="M690" s="44">
        <v>7887</v>
      </c>
      <c r="N690" s="44">
        <v>314</v>
      </c>
      <c r="O690" s="44">
        <v>51</v>
      </c>
      <c r="P690" s="45">
        <v>9</v>
      </c>
      <c r="Q690" s="130">
        <v>1</v>
      </c>
      <c r="R690" s="39">
        <v>669</v>
      </c>
    </row>
    <row r="691" spans="1:18" s="129" customFormat="1" ht="15" customHeight="1">
      <c r="A691" s="33">
        <v>670</v>
      </c>
      <c r="B691" s="46" t="s">
        <v>738</v>
      </c>
      <c r="C691" s="44">
        <v>1164</v>
      </c>
      <c r="D691" s="44">
        <v>791</v>
      </c>
      <c r="E691" s="44">
        <v>340</v>
      </c>
      <c r="F691" s="44">
        <v>32</v>
      </c>
      <c r="G691" s="44">
        <v>310</v>
      </c>
      <c r="H691" s="44">
        <v>32</v>
      </c>
      <c r="I691" s="44">
        <v>34</v>
      </c>
      <c r="J691" s="44">
        <v>32</v>
      </c>
      <c r="K691" s="44">
        <v>74</v>
      </c>
      <c r="L691" s="44">
        <v>14</v>
      </c>
      <c r="M691" s="44">
        <v>314</v>
      </c>
      <c r="N691" s="44">
        <v>21</v>
      </c>
      <c r="O691" s="44">
        <v>4</v>
      </c>
      <c r="P691" s="45">
        <v>1</v>
      </c>
      <c r="Q691" s="130" t="s">
        <v>947</v>
      </c>
      <c r="R691" s="39">
        <v>670</v>
      </c>
    </row>
    <row r="692" spans="1:18" s="129" customFormat="1" ht="15" customHeight="1">
      <c r="A692" s="33">
        <v>671</v>
      </c>
      <c r="B692" s="46" t="s">
        <v>318</v>
      </c>
      <c r="C692" s="44">
        <v>47976</v>
      </c>
      <c r="D692" s="44">
        <v>21695</v>
      </c>
      <c r="E692" s="44">
        <v>13759</v>
      </c>
      <c r="F692" s="44">
        <v>1896</v>
      </c>
      <c r="G692" s="44">
        <v>13110</v>
      </c>
      <c r="H692" s="44">
        <v>1642</v>
      </c>
      <c r="I692" s="44">
        <v>1169</v>
      </c>
      <c r="J692" s="44">
        <v>1447</v>
      </c>
      <c r="K692" s="44">
        <v>3143</v>
      </c>
      <c r="L692" s="44">
        <v>923</v>
      </c>
      <c r="M692" s="44">
        <v>13154</v>
      </c>
      <c r="N692" s="44">
        <v>491</v>
      </c>
      <c r="O692" s="44">
        <v>91</v>
      </c>
      <c r="P692" s="45">
        <v>18</v>
      </c>
      <c r="Q692" s="130">
        <v>5</v>
      </c>
      <c r="R692" s="39">
        <v>671</v>
      </c>
    </row>
    <row r="693" spans="1:18" s="129" customFormat="1" ht="15" customHeight="1">
      <c r="A693" s="33">
        <v>672</v>
      </c>
      <c r="B693" s="46" t="s">
        <v>319</v>
      </c>
      <c r="C693" s="44">
        <v>5196</v>
      </c>
      <c r="D693" s="44">
        <v>3053</v>
      </c>
      <c r="E693" s="44">
        <v>2432</v>
      </c>
      <c r="F693" s="44">
        <v>239</v>
      </c>
      <c r="G693" s="44">
        <v>2375</v>
      </c>
      <c r="H693" s="44">
        <v>223</v>
      </c>
      <c r="I693" s="44">
        <v>205</v>
      </c>
      <c r="J693" s="44">
        <v>294</v>
      </c>
      <c r="K693" s="44">
        <v>474</v>
      </c>
      <c r="L693" s="44">
        <v>115</v>
      </c>
      <c r="M693" s="44">
        <v>2312</v>
      </c>
      <c r="N693" s="44">
        <v>98</v>
      </c>
      <c r="O693" s="44">
        <v>18</v>
      </c>
      <c r="P693" s="45">
        <v>3</v>
      </c>
      <c r="Q693" s="130">
        <v>1</v>
      </c>
      <c r="R693" s="39">
        <v>672</v>
      </c>
    </row>
    <row r="694" spans="1:18" s="129" customFormat="1" ht="15" customHeight="1">
      <c r="A694" s="33">
        <v>673</v>
      </c>
      <c r="B694" s="46" t="s">
        <v>739</v>
      </c>
      <c r="C694" s="44">
        <v>874</v>
      </c>
      <c r="D694" s="44">
        <v>551</v>
      </c>
      <c r="E694" s="44">
        <v>336</v>
      </c>
      <c r="F694" s="44">
        <v>32</v>
      </c>
      <c r="G694" s="44">
        <v>320</v>
      </c>
      <c r="H694" s="44">
        <v>29</v>
      </c>
      <c r="I694" s="44">
        <v>45</v>
      </c>
      <c r="J694" s="44">
        <v>42</v>
      </c>
      <c r="K694" s="44">
        <v>79</v>
      </c>
      <c r="L694" s="44">
        <v>28</v>
      </c>
      <c r="M694" s="44">
        <v>315</v>
      </c>
      <c r="N694" s="44">
        <v>18</v>
      </c>
      <c r="O694" s="44">
        <v>2</v>
      </c>
      <c r="P694" s="45">
        <v>1</v>
      </c>
      <c r="Q694" s="130" t="s">
        <v>947</v>
      </c>
      <c r="R694" s="39">
        <v>673</v>
      </c>
    </row>
    <row r="695" spans="1:18" s="129" customFormat="1" ht="15" customHeight="1">
      <c r="A695" s="33">
        <v>674</v>
      </c>
      <c r="B695" s="46" t="s">
        <v>320</v>
      </c>
      <c r="C695" s="44">
        <v>2004</v>
      </c>
      <c r="D695" s="44">
        <v>1126</v>
      </c>
      <c r="E695" s="44">
        <v>1745</v>
      </c>
      <c r="F695" s="44">
        <v>100</v>
      </c>
      <c r="G695" s="44">
        <v>1709</v>
      </c>
      <c r="H695" s="44">
        <v>97</v>
      </c>
      <c r="I695" s="44">
        <v>110</v>
      </c>
      <c r="J695" s="44">
        <v>311</v>
      </c>
      <c r="K695" s="44">
        <v>276</v>
      </c>
      <c r="L695" s="44">
        <v>124</v>
      </c>
      <c r="M695" s="44">
        <v>1684</v>
      </c>
      <c r="N695" s="44">
        <v>54</v>
      </c>
      <c r="O695" s="44">
        <v>7</v>
      </c>
      <c r="P695" s="45" t="s">
        <v>947</v>
      </c>
      <c r="Q695" s="130" t="s">
        <v>947</v>
      </c>
      <c r="R695" s="39">
        <v>674</v>
      </c>
    </row>
    <row r="696" spans="1:18" s="129" customFormat="1" ht="15" customHeight="1">
      <c r="A696" s="33">
        <v>675</v>
      </c>
      <c r="B696" s="46" t="s">
        <v>321</v>
      </c>
      <c r="C696" s="44">
        <v>11229</v>
      </c>
      <c r="D696" s="44">
        <v>6146</v>
      </c>
      <c r="E696" s="44">
        <v>3948</v>
      </c>
      <c r="F696" s="44">
        <v>394</v>
      </c>
      <c r="G696" s="44">
        <v>3727</v>
      </c>
      <c r="H696" s="44">
        <v>368</v>
      </c>
      <c r="I696" s="44">
        <v>353</v>
      </c>
      <c r="J696" s="44">
        <v>452</v>
      </c>
      <c r="K696" s="44">
        <v>979</v>
      </c>
      <c r="L696" s="44">
        <v>213</v>
      </c>
      <c r="M696" s="44">
        <v>3744</v>
      </c>
      <c r="N696" s="44">
        <v>162</v>
      </c>
      <c r="O696" s="44">
        <v>39</v>
      </c>
      <c r="P696" s="45">
        <v>3</v>
      </c>
      <c r="Q696" s="130" t="s">
        <v>947</v>
      </c>
      <c r="R696" s="39">
        <v>675</v>
      </c>
    </row>
    <row r="697" spans="1:18" s="129" customFormat="1" ht="15" customHeight="1">
      <c r="A697" s="33">
        <v>676</v>
      </c>
      <c r="B697" s="46" t="s">
        <v>322</v>
      </c>
      <c r="C697" s="44">
        <v>1406</v>
      </c>
      <c r="D697" s="44">
        <v>519</v>
      </c>
      <c r="E697" s="44">
        <v>857</v>
      </c>
      <c r="F697" s="44">
        <v>68</v>
      </c>
      <c r="G697" s="44">
        <v>822</v>
      </c>
      <c r="H697" s="44">
        <v>57</v>
      </c>
      <c r="I697" s="44">
        <v>86</v>
      </c>
      <c r="J697" s="44">
        <v>94</v>
      </c>
      <c r="K697" s="44">
        <v>211</v>
      </c>
      <c r="L697" s="44">
        <v>61</v>
      </c>
      <c r="M697" s="44">
        <v>820</v>
      </c>
      <c r="N697" s="44">
        <v>32</v>
      </c>
      <c r="O697" s="44">
        <v>4</v>
      </c>
      <c r="P697" s="45">
        <v>1</v>
      </c>
      <c r="Q697" s="130" t="s">
        <v>947</v>
      </c>
      <c r="R697" s="39">
        <v>676</v>
      </c>
    </row>
    <row r="698" spans="1:18" s="129" customFormat="1" ht="15" customHeight="1">
      <c r="A698" s="33">
        <v>677</v>
      </c>
      <c r="B698" s="46" t="s">
        <v>740</v>
      </c>
      <c r="C698" s="44">
        <v>489</v>
      </c>
      <c r="D698" s="44">
        <v>326</v>
      </c>
      <c r="E698" s="44">
        <v>382</v>
      </c>
      <c r="F698" s="44">
        <v>25</v>
      </c>
      <c r="G698" s="44">
        <v>369</v>
      </c>
      <c r="H698" s="44">
        <v>24</v>
      </c>
      <c r="I698" s="44">
        <v>55</v>
      </c>
      <c r="J698" s="44">
        <v>53</v>
      </c>
      <c r="K698" s="44">
        <v>98</v>
      </c>
      <c r="L698" s="44">
        <v>36</v>
      </c>
      <c r="M698" s="44">
        <v>362</v>
      </c>
      <c r="N698" s="44">
        <v>17</v>
      </c>
      <c r="O698" s="44">
        <v>3</v>
      </c>
      <c r="P698" s="45" t="s">
        <v>947</v>
      </c>
      <c r="Q698" s="130" t="s">
        <v>947</v>
      </c>
      <c r="R698" s="39">
        <v>677</v>
      </c>
    </row>
    <row r="699" spans="1:18" s="129" customFormat="1" ht="15" customHeight="1">
      <c r="A699" s="33">
        <v>678</v>
      </c>
      <c r="B699" s="46" t="s">
        <v>323</v>
      </c>
      <c r="C699" s="44">
        <v>37481</v>
      </c>
      <c r="D699" s="44">
        <v>19783</v>
      </c>
      <c r="E699" s="44">
        <v>16966</v>
      </c>
      <c r="F699" s="44">
        <v>1326</v>
      </c>
      <c r="G699" s="44">
        <v>15247</v>
      </c>
      <c r="H699" s="44">
        <v>1081</v>
      </c>
      <c r="I699" s="44">
        <v>1209</v>
      </c>
      <c r="J699" s="44">
        <v>1689</v>
      </c>
      <c r="K699" s="44">
        <v>3823</v>
      </c>
      <c r="L699" s="44">
        <v>1084</v>
      </c>
      <c r="M699" s="44">
        <v>16324</v>
      </c>
      <c r="N699" s="44">
        <v>486</v>
      </c>
      <c r="O699" s="44">
        <v>139</v>
      </c>
      <c r="P699" s="45">
        <v>14</v>
      </c>
      <c r="Q699" s="130">
        <v>3</v>
      </c>
      <c r="R699" s="39">
        <v>678</v>
      </c>
    </row>
    <row r="700" spans="1:18" s="129" customFormat="1" ht="15" customHeight="1">
      <c r="A700" s="33">
        <v>679</v>
      </c>
      <c r="B700" s="46" t="s">
        <v>324</v>
      </c>
      <c r="C700" s="44">
        <v>13650</v>
      </c>
      <c r="D700" s="44">
        <v>6894</v>
      </c>
      <c r="E700" s="44">
        <v>4965</v>
      </c>
      <c r="F700" s="44">
        <v>280</v>
      </c>
      <c r="G700" s="44">
        <v>4813</v>
      </c>
      <c r="H700" s="44">
        <v>261</v>
      </c>
      <c r="I700" s="44">
        <v>452</v>
      </c>
      <c r="J700" s="44">
        <v>529</v>
      </c>
      <c r="K700" s="44">
        <v>1575</v>
      </c>
      <c r="L700" s="44">
        <v>263</v>
      </c>
      <c r="M700" s="44">
        <v>4757</v>
      </c>
      <c r="N700" s="44">
        <v>155</v>
      </c>
      <c r="O700" s="44">
        <v>46</v>
      </c>
      <c r="P700" s="45">
        <v>5</v>
      </c>
      <c r="Q700" s="130">
        <v>2</v>
      </c>
      <c r="R700" s="39">
        <v>679</v>
      </c>
    </row>
    <row r="701" spans="1:18" s="129" customFormat="1" ht="15" customHeight="1">
      <c r="A701" s="33">
        <v>680</v>
      </c>
      <c r="B701" s="46" t="s">
        <v>741</v>
      </c>
      <c r="C701" s="44">
        <v>718</v>
      </c>
      <c r="D701" s="44">
        <v>411</v>
      </c>
      <c r="E701" s="44">
        <v>648</v>
      </c>
      <c r="F701" s="44">
        <v>22</v>
      </c>
      <c r="G701" s="44">
        <v>626</v>
      </c>
      <c r="H701" s="44">
        <v>19</v>
      </c>
      <c r="I701" s="44">
        <v>168</v>
      </c>
      <c r="J701" s="44">
        <v>64</v>
      </c>
      <c r="K701" s="44">
        <v>180</v>
      </c>
      <c r="L701" s="44">
        <v>31</v>
      </c>
      <c r="M701" s="44">
        <v>620</v>
      </c>
      <c r="N701" s="44">
        <v>22</v>
      </c>
      <c r="O701" s="44">
        <v>6</v>
      </c>
      <c r="P701" s="45" t="s">
        <v>947</v>
      </c>
      <c r="Q701" s="130" t="s">
        <v>947</v>
      </c>
      <c r="R701" s="39">
        <v>680</v>
      </c>
    </row>
    <row r="702" spans="1:18" s="129" customFormat="1" ht="15" customHeight="1">
      <c r="A702" s="33">
        <v>681</v>
      </c>
      <c r="B702" s="46" t="s">
        <v>325</v>
      </c>
      <c r="C702" s="44">
        <v>15314</v>
      </c>
      <c r="D702" s="44">
        <v>8738</v>
      </c>
      <c r="E702" s="44">
        <v>5911</v>
      </c>
      <c r="F702" s="44">
        <v>540</v>
      </c>
      <c r="G702" s="44">
        <v>5771</v>
      </c>
      <c r="H702" s="44">
        <v>510</v>
      </c>
      <c r="I702" s="44">
        <v>507</v>
      </c>
      <c r="J702" s="44">
        <v>857</v>
      </c>
      <c r="K702" s="44">
        <v>1586</v>
      </c>
      <c r="L702" s="44">
        <v>334</v>
      </c>
      <c r="M702" s="44">
        <v>5628</v>
      </c>
      <c r="N702" s="44">
        <v>226</v>
      </c>
      <c r="O702" s="44">
        <v>52</v>
      </c>
      <c r="P702" s="45">
        <v>5</v>
      </c>
      <c r="Q702" s="130" t="s">
        <v>947</v>
      </c>
      <c r="R702" s="39">
        <v>681</v>
      </c>
    </row>
    <row r="703" spans="1:18" s="129" customFormat="1" ht="15" customHeight="1">
      <c r="A703" s="33">
        <v>682</v>
      </c>
      <c r="B703" s="46" t="s">
        <v>326</v>
      </c>
      <c r="C703" s="44">
        <v>15674</v>
      </c>
      <c r="D703" s="44">
        <v>8621</v>
      </c>
      <c r="E703" s="44">
        <v>4042</v>
      </c>
      <c r="F703" s="44">
        <v>379</v>
      </c>
      <c r="G703" s="44">
        <v>3881</v>
      </c>
      <c r="H703" s="44">
        <v>358</v>
      </c>
      <c r="I703" s="44">
        <v>415</v>
      </c>
      <c r="J703" s="44">
        <v>490</v>
      </c>
      <c r="K703" s="44">
        <v>934</v>
      </c>
      <c r="L703" s="44">
        <v>231</v>
      </c>
      <c r="M703" s="44">
        <v>3825</v>
      </c>
      <c r="N703" s="44">
        <v>165</v>
      </c>
      <c r="O703" s="44">
        <v>40</v>
      </c>
      <c r="P703" s="45">
        <v>8</v>
      </c>
      <c r="Q703" s="130">
        <v>4</v>
      </c>
      <c r="R703" s="39">
        <v>682</v>
      </c>
    </row>
    <row r="704" spans="1:18" s="129" customFormat="1" ht="20.100000000000001" customHeight="1">
      <c r="A704" s="39"/>
      <c r="B704" s="206" t="s">
        <v>8</v>
      </c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39"/>
    </row>
    <row r="705" spans="1:18" s="129" customFormat="1" ht="15" customHeight="1">
      <c r="A705" s="33">
        <v>683</v>
      </c>
      <c r="B705" s="41" t="s">
        <v>1024</v>
      </c>
      <c r="C705" s="38">
        <v>188118</v>
      </c>
      <c r="D705" s="38">
        <v>97059</v>
      </c>
      <c r="E705" s="38">
        <v>69388</v>
      </c>
      <c r="F705" s="38">
        <v>5504</v>
      </c>
      <c r="G705" s="38">
        <v>67088</v>
      </c>
      <c r="H705" s="38">
        <v>5000</v>
      </c>
      <c r="I705" s="38">
        <v>6121</v>
      </c>
      <c r="J705" s="38">
        <v>7634</v>
      </c>
      <c r="K705" s="38">
        <v>19355</v>
      </c>
      <c r="L705" s="38">
        <v>4182</v>
      </c>
      <c r="M705" s="38">
        <v>66199</v>
      </c>
      <c r="N705" s="38">
        <v>2455</v>
      </c>
      <c r="O705" s="38">
        <v>635</v>
      </c>
      <c r="P705" s="37">
        <v>83</v>
      </c>
      <c r="Q705" s="128">
        <v>16</v>
      </c>
      <c r="R705" s="39">
        <v>683</v>
      </c>
    </row>
    <row r="706" spans="1:18" s="129" customFormat="1" ht="15" customHeight="1">
      <c r="A706" s="33">
        <v>684</v>
      </c>
      <c r="B706" s="46" t="s">
        <v>327</v>
      </c>
      <c r="C706" s="44">
        <v>76118</v>
      </c>
      <c r="D706" s="44">
        <v>40195</v>
      </c>
      <c r="E706" s="44">
        <v>28826</v>
      </c>
      <c r="F706" s="44">
        <v>3445</v>
      </c>
      <c r="G706" s="44">
        <v>28082</v>
      </c>
      <c r="H706" s="44">
        <v>3144</v>
      </c>
      <c r="I706" s="44">
        <v>2224</v>
      </c>
      <c r="J706" s="44">
        <v>3108</v>
      </c>
      <c r="K706" s="44">
        <v>7201</v>
      </c>
      <c r="L706" s="44">
        <v>1674</v>
      </c>
      <c r="M706" s="44">
        <v>27537</v>
      </c>
      <c r="N706" s="44">
        <v>990</v>
      </c>
      <c r="O706" s="44">
        <v>255</v>
      </c>
      <c r="P706" s="45">
        <v>36</v>
      </c>
      <c r="Q706" s="130">
        <v>8</v>
      </c>
      <c r="R706" s="39">
        <v>684</v>
      </c>
    </row>
    <row r="707" spans="1:18" s="129" customFormat="1" ht="15" customHeight="1">
      <c r="A707" s="33">
        <v>685</v>
      </c>
      <c r="B707" s="46" t="s">
        <v>742</v>
      </c>
      <c r="C707" s="44">
        <v>523</v>
      </c>
      <c r="D707" s="44">
        <v>281</v>
      </c>
      <c r="E707" s="44">
        <v>259</v>
      </c>
      <c r="F707" s="44">
        <v>19</v>
      </c>
      <c r="G707" s="44">
        <v>238</v>
      </c>
      <c r="H707" s="44">
        <v>17</v>
      </c>
      <c r="I707" s="44">
        <v>30</v>
      </c>
      <c r="J707" s="44">
        <v>27</v>
      </c>
      <c r="K707" s="44">
        <v>85</v>
      </c>
      <c r="L707" s="44">
        <v>13</v>
      </c>
      <c r="M707" s="44">
        <v>241</v>
      </c>
      <c r="N707" s="44">
        <v>13</v>
      </c>
      <c r="O707" s="44">
        <v>5</v>
      </c>
      <c r="P707" s="45" t="s">
        <v>947</v>
      </c>
      <c r="Q707" s="130" t="s">
        <v>947</v>
      </c>
      <c r="R707" s="39">
        <v>685</v>
      </c>
    </row>
    <row r="708" spans="1:18" s="129" customFormat="1" ht="15" customHeight="1">
      <c r="A708" s="33">
        <v>686</v>
      </c>
      <c r="B708" s="46" t="s">
        <v>743</v>
      </c>
      <c r="C708" s="44">
        <v>6085</v>
      </c>
      <c r="D708" s="44">
        <v>3694</v>
      </c>
      <c r="E708" s="44">
        <v>2259</v>
      </c>
      <c r="F708" s="44">
        <v>86</v>
      </c>
      <c r="G708" s="44">
        <v>2186</v>
      </c>
      <c r="H708" s="44">
        <v>78</v>
      </c>
      <c r="I708" s="44">
        <v>112</v>
      </c>
      <c r="J708" s="44">
        <v>238</v>
      </c>
      <c r="K708" s="44">
        <v>653</v>
      </c>
      <c r="L708" s="44">
        <v>121</v>
      </c>
      <c r="M708" s="44">
        <v>2168</v>
      </c>
      <c r="N708" s="44">
        <v>67</v>
      </c>
      <c r="O708" s="44">
        <v>22</v>
      </c>
      <c r="P708" s="45">
        <v>2</v>
      </c>
      <c r="Q708" s="130" t="s">
        <v>947</v>
      </c>
      <c r="R708" s="39">
        <v>686</v>
      </c>
    </row>
    <row r="709" spans="1:18" s="129" customFormat="1" ht="15" customHeight="1">
      <c r="A709" s="33">
        <v>687</v>
      </c>
      <c r="B709" s="46" t="s">
        <v>744</v>
      </c>
      <c r="C709" s="44">
        <v>1838</v>
      </c>
      <c r="D709" s="44">
        <v>1094</v>
      </c>
      <c r="E709" s="44">
        <v>469</v>
      </c>
      <c r="F709" s="44">
        <v>21</v>
      </c>
      <c r="G709" s="44">
        <v>447</v>
      </c>
      <c r="H709" s="44">
        <v>20</v>
      </c>
      <c r="I709" s="44">
        <v>58</v>
      </c>
      <c r="J709" s="44">
        <v>60</v>
      </c>
      <c r="K709" s="44">
        <v>118</v>
      </c>
      <c r="L709" s="44">
        <v>41</v>
      </c>
      <c r="M709" s="44">
        <v>447</v>
      </c>
      <c r="N709" s="44">
        <v>18</v>
      </c>
      <c r="O709" s="44">
        <v>3</v>
      </c>
      <c r="P709" s="45">
        <v>1</v>
      </c>
      <c r="Q709" s="130" t="s">
        <v>947</v>
      </c>
      <c r="R709" s="39">
        <v>687</v>
      </c>
    </row>
    <row r="710" spans="1:18" s="129" customFormat="1" ht="15" customHeight="1">
      <c r="A710" s="33">
        <v>688</v>
      </c>
      <c r="B710" s="46" t="s">
        <v>745</v>
      </c>
      <c r="C710" s="44">
        <v>875</v>
      </c>
      <c r="D710" s="44">
        <v>584</v>
      </c>
      <c r="E710" s="44">
        <v>408</v>
      </c>
      <c r="F710" s="44">
        <v>11</v>
      </c>
      <c r="G710" s="44">
        <v>389</v>
      </c>
      <c r="H710" s="44">
        <v>11</v>
      </c>
      <c r="I710" s="44">
        <v>23</v>
      </c>
      <c r="J710" s="44">
        <v>42</v>
      </c>
      <c r="K710" s="44">
        <v>179</v>
      </c>
      <c r="L710" s="44">
        <v>18</v>
      </c>
      <c r="M710" s="44">
        <v>391</v>
      </c>
      <c r="N710" s="44">
        <v>13</v>
      </c>
      <c r="O710" s="44">
        <v>4</v>
      </c>
      <c r="P710" s="45" t="s">
        <v>947</v>
      </c>
      <c r="Q710" s="130" t="s">
        <v>947</v>
      </c>
      <c r="R710" s="39">
        <v>688</v>
      </c>
    </row>
    <row r="711" spans="1:18" s="129" customFormat="1" ht="15" customHeight="1">
      <c r="A711" s="33">
        <v>689</v>
      </c>
      <c r="B711" s="46" t="s">
        <v>746</v>
      </c>
      <c r="C711" s="44">
        <v>712</v>
      </c>
      <c r="D711" s="44">
        <v>512</v>
      </c>
      <c r="E711" s="44">
        <v>216</v>
      </c>
      <c r="F711" s="44">
        <v>4</v>
      </c>
      <c r="G711" s="44">
        <v>205</v>
      </c>
      <c r="H711" s="44">
        <v>3</v>
      </c>
      <c r="I711" s="44">
        <v>25</v>
      </c>
      <c r="J711" s="44">
        <v>31</v>
      </c>
      <c r="K711" s="44">
        <v>66</v>
      </c>
      <c r="L711" s="44">
        <v>8</v>
      </c>
      <c r="M711" s="44">
        <v>205</v>
      </c>
      <c r="N711" s="44">
        <v>10</v>
      </c>
      <c r="O711" s="44" t="s">
        <v>947</v>
      </c>
      <c r="P711" s="45">
        <v>1</v>
      </c>
      <c r="Q711" s="130" t="s">
        <v>947</v>
      </c>
      <c r="R711" s="39">
        <v>689</v>
      </c>
    </row>
    <row r="712" spans="1:18" s="129" customFormat="1" ht="15" customHeight="1">
      <c r="A712" s="33">
        <v>690</v>
      </c>
      <c r="B712" s="46" t="s">
        <v>747</v>
      </c>
      <c r="C712" s="44">
        <v>981</v>
      </c>
      <c r="D712" s="44">
        <v>573</v>
      </c>
      <c r="E712" s="44">
        <v>441</v>
      </c>
      <c r="F712" s="44">
        <v>21</v>
      </c>
      <c r="G712" s="44">
        <v>428</v>
      </c>
      <c r="H712" s="44">
        <v>18</v>
      </c>
      <c r="I712" s="44">
        <v>26</v>
      </c>
      <c r="J712" s="44">
        <v>45</v>
      </c>
      <c r="K712" s="44">
        <v>221</v>
      </c>
      <c r="L712" s="44">
        <v>30</v>
      </c>
      <c r="M712" s="44">
        <v>426</v>
      </c>
      <c r="N712" s="44">
        <v>13</v>
      </c>
      <c r="O712" s="44">
        <v>2</v>
      </c>
      <c r="P712" s="45" t="s">
        <v>947</v>
      </c>
      <c r="Q712" s="130" t="s">
        <v>947</v>
      </c>
      <c r="R712" s="39">
        <v>690</v>
      </c>
    </row>
    <row r="713" spans="1:18" s="129" customFormat="1" ht="15" customHeight="1">
      <c r="A713" s="33">
        <v>691</v>
      </c>
      <c r="B713" s="46" t="s">
        <v>748</v>
      </c>
      <c r="C713" s="44">
        <v>119</v>
      </c>
      <c r="D713" s="44">
        <v>87</v>
      </c>
      <c r="E713" s="44">
        <v>106</v>
      </c>
      <c r="F713" s="44">
        <v>1</v>
      </c>
      <c r="G713" s="44">
        <v>98</v>
      </c>
      <c r="H713" s="44">
        <v>1</v>
      </c>
      <c r="I713" s="44">
        <v>8</v>
      </c>
      <c r="J713" s="44">
        <v>10</v>
      </c>
      <c r="K713" s="44">
        <v>40</v>
      </c>
      <c r="L713" s="44">
        <v>7</v>
      </c>
      <c r="M713" s="44">
        <v>102</v>
      </c>
      <c r="N713" s="44">
        <v>4</v>
      </c>
      <c r="O713" s="44" t="s">
        <v>947</v>
      </c>
      <c r="P713" s="45" t="s">
        <v>947</v>
      </c>
      <c r="Q713" s="130" t="s">
        <v>947</v>
      </c>
      <c r="R713" s="39">
        <v>691</v>
      </c>
    </row>
    <row r="714" spans="1:18" s="129" customFormat="1" ht="15" customHeight="1">
      <c r="A714" s="33">
        <v>692</v>
      </c>
      <c r="B714" s="46" t="s">
        <v>749</v>
      </c>
      <c r="C714" s="44">
        <v>4790</v>
      </c>
      <c r="D714" s="44">
        <v>2807</v>
      </c>
      <c r="E714" s="44">
        <v>1876</v>
      </c>
      <c r="F714" s="44">
        <v>143</v>
      </c>
      <c r="G714" s="44">
        <v>1796</v>
      </c>
      <c r="H714" s="44">
        <v>137</v>
      </c>
      <c r="I714" s="44">
        <v>269</v>
      </c>
      <c r="J714" s="44">
        <v>195</v>
      </c>
      <c r="K714" s="44">
        <v>489</v>
      </c>
      <c r="L714" s="44">
        <v>80</v>
      </c>
      <c r="M714" s="44">
        <v>1788</v>
      </c>
      <c r="N714" s="44">
        <v>66</v>
      </c>
      <c r="O714" s="44">
        <v>18</v>
      </c>
      <c r="P714" s="45">
        <v>4</v>
      </c>
      <c r="Q714" s="130" t="s">
        <v>947</v>
      </c>
      <c r="R714" s="39">
        <v>692</v>
      </c>
    </row>
    <row r="715" spans="1:18" s="129" customFormat="1" ht="15" customHeight="1">
      <c r="A715" s="33">
        <v>693</v>
      </c>
      <c r="B715" s="46" t="s">
        <v>767</v>
      </c>
      <c r="C715" s="44">
        <v>1640</v>
      </c>
      <c r="D715" s="44">
        <v>961</v>
      </c>
      <c r="E715" s="44">
        <v>538</v>
      </c>
      <c r="F715" s="44">
        <v>44</v>
      </c>
      <c r="G715" s="44">
        <v>493</v>
      </c>
      <c r="H715" s="44">
        <v>39</v>
      </c>
      <c r="I715" s="44">
        <v>32</v>
      </c>
      <c r="J715" s="44">
        <v>69</v>
      </c>
      <c r="K715" s="44">
        <v>133</v>
      </c>
      <c r="L715" s="44">
        <v>28</v>
      </c>
      <c r="M715" s="44">
        <v>489</v>
      </c>
      <c r="N715" s="44">
        <v>44</v>
      </c>
      <c r="O715" s="44">
        <v>5</v>
      </c>
      <c r="P715" s="45" t="s">
        <v>947</v>
      </c>
      <c r="Q715" s="130" t="s">
        <v>947</v>
      </c>
      <c r="R715" s="39">
        <v>693</v>
      </c>
    </row>
    <row r="716" spans="1:18" s="129" customFormat="1" ht="15" customHeight="1">
      <c r="A716" s="33">
        <v>694</v>
      </c>
      <c r="B716" s="46" t="s">
        <v>750</v>
      </c>
      <c r="C716" s="44">
        <v>7437</v>
      </c>
      <c r="D716" s="44">
        <v>3841</v>
      </c>
      <c r="E716" s="44">
        <v>2488</v>
      </c>
      <c r="F716" s="44">
        <v>153</v>
      </c>
      <c r="G716" s="44">
        <v>2395</v>
      </c>
      <c r="H716" s="44">
        <v>124</v>
      </c>
      <c r="I716" s="44">
        <v>327</v>
      </c>
      <c r="J716" s="44">
        <v>250</v>
      </c>
      <c r="K716" s="44">
        <v>777</v>
      </c>
      <c r="L716" s="44">
        <v>97</v>
      </c>
      <c r="M716" s="44">
        <v>2342</v>
      </c>
      <c r="N716" s="44">
        <v>120</v>
      </c>
      <c r="O716" s="44">
        <v>21</v>
      </c>
      <c r="P716" s="45">
        <v>4</v>
      </c>
      <c r="Q716" s="130">
        <v>1</v>
      </c>
      <c r="R716" s="39">
        <v>694</v>
      </c>
    </row>
    <row r="717" spans="1:18" s="129" customFormat="1" ht="15" customHeight="1">
      <c r="A717" s="33">
        <v>695</v>
      </c>
      <c r="B717" s="46" t="s">
        <v>751</v>
      </c>
      <c r="C717" s="44" t="s">
        <v>954</v>
      </c>
      <c r="D717" s="44" t="s">
        <v>954</v>
      </c>
      <c r="E717" s="44">
        <v>195</v>
      </c>
      <c r="F717" s="44">
        <v>3</v>
      </c>
      <c r="G717" s="44">
        <v>183</v>
      </c>
      <c r="H717" s="44">
        <v>3</v>
      </c>
      <c r="I717" s="44">
        <v>8</v>
      </c>
      <c r="J717" s="44">
        <v>38</v>
      </c>
      <c r="K717" s="44">
        <v>58</v>
      </c>
      <c r="L717" s="44">
        <v>13</v>
      </c>
      <c r="M717" s="44">
        <v>185</v>
      </c>
      <c r="N717" s="44">
        <v>5</v>
      </c>
      <c r="O717" s="44">
        <v>5</v>
      </c>
      <c r="P717" s="45" t="s">
        <v>947</v>
      </c>
      <c r="Q717" s="130" t="s">
        <v>947</v>
      </c>
      <c r="R717" s="39">
        <v>695</v>
      </c>
    </row>
    <row r="718" spans="1:18" s="129" customFormat="1" ht="15" customHeight="1">
      <c r="A718" s="33">
        <v>696</v>
      </c>
      <c r="B718" s="46" t="s">
        <v>752</v>
      </c>
      <c r="C718" s="44">
        <v>1071</v>
      </c>
      <c r="D718" s="44">
        <v>449</v>
      </c>
      <c r="E718" s="44">
        <v>204</v>
      </c>
      <c r="F718" s="44">
        <v>13</v>
      </c>
      <c r="G718" s="44">
        <v>193</v>
      </c>
      <c r="H718" s="44">
        <v>12</v>
      </c>
      <c r="I718" s="44">
        <v>25</v>
      </c>
      <c r="J718" s="44">
        <v>24</v>
      </c>
      <c r="K718" s="44">
        <v>60</v>
      </c>
      <c r="L718" s="44">
        <v>16</v>
      </c>
      <c r="M718" s="44">
        <v>187</v>
      </c>
      <c r="N718" s="44">
        <v>13</v>
      </c>
      <c r="O718" s="44">
        <v>4</v>
      </c>
      <c r="P718" s="45" t="s">
        <v>947</v>
      </c>
      <c r="Q718" s="130" t="s">
        <v>947</v>
      </c>
      <c r="R718" s="39">
        <v>696</v>
      </c>
    </row>
    <row r="719" spans="1:18" s="129" customFormat="1" ht="15" customHeight="1">
      <c r="A719" s="33">
        <v>697</v>
      </c>
      <c r="B719" s="46" t="s">
        <v>973</v>
      </c>
      <c r="C719" s="44">
        <v>283</v>
      </c>
      <c r="D719" s="44">
        <v>141</v>
      </c>
      <c r="E719" s="44">
        <v>202</v>
      </c>
      <c r="F719" s="44">
        <v>4</v>
      </c>
      <c r="G719" s="44">
        <v>190</v>
      </c>
      <c r="H719" s="44">
        <v>3</v>
      </c>
      <c r="I719" s="44">
        <v>18</v>
      </c>
      <c r="J719" s="44">
        <v>19</v>
      </c>
      <c r="K719" s="44">
        <v>91</v>
      </c>
      <c r="L719" s="44">
        <v>11</v>
      </c>
      <c r="M719" s="44">
        <v>195</v>
      </c>
      <c r="N719" s="44">
        <v>6</v>
      </c>
      <c r="O719" s="44">
        <v>1</v>
      </c>
      <c r="P719" s="45" t="s">
        <v>947</v>
      </c>
      <c r="Q719" s="130" t="s">
        <v>947</v>
      </c>
      <c r="R719" s="39">
        <v>697</v>
      </c>
    </row>
    <row r="720" spans="1:18" s="129" customFormat="1" ht="15" customHeight="1">
      <c r="A720" s="33">
        <v>698</v>
      </c>
      <c r="B720" s="46" t="s">
        <v>753</v>
      </c>
      <c r="C720" s="44">
        <v>990</v>
      </c>
      <c r="D720" s="44">
        <v>385</v>
      </c>
      <c r="E720" s="44">
        <v>344</v>
      </c>
      <c r="F720" s="44">
        <v>17</v>
      </c>
      <c r="G720" s="44">
        <v>328</v>
      </c>
      <c r="H720" s="44">
        <v>16</v>
      </c>
      <c r="I720" s="44">
        <v>41</v>
      </c>
      <c r="J720" s="44">
        <v>56</v>
      </c>
      <c r="K720" s="44">
        <v>92</v>
      </c>
      <c r="L720" s="44">
        <v>21</v>
      </c>
      <c r="M720" s="44">
        <v>320</v>
      </c>
      <c r="N720" s="44">
        <v>19</v>
      </c>
      <c r="O720" s="44">
        <v>4</v>
      </c>
      <c r="P720" s="45">
        <v>1</v>
      </c>
      <c r="Q720" s="130" t="s">
        <v>947</v>
      </c>
      <c r="R720" s="39">
        <v>698</v>
      </c>
    </row>
    <row r="721" spans="1:18" s="129" customFormat="1" ht="15" customHeight="1">
      <c r="A721" s="33">
        <v>699</v>
      </c>
      <c r="B721" s="46" t="s">
        <v>964</v>
      </c>
      <c r="C721" s="44">
        <v>1880</v>
      </c>
      <c r="D721" s="44">
        <v>1220</v>
      </c>
      <c r="E721" s="44">
        <v>221</v>
      </c>
      <c r="F721" s="44">
        <v>22</v>
      </c>
      <c r="G721" s="44">
        <v>203</v>
      </c>
      <c r="H721" s="44">
        <v>20</v>
      </c>
      <c r="I721" s="44">
        <v>24</v>
      </c>
      <c r="J721" s="44">
        <v>48</v>
      </c>
      <c r="K721" s="44">
        <v>39</v>
      </c>
      <c r="L721" s="44">
        <v>7</v>
      </c>
      <c r="M721" s="44">
        <v>205</v>
      </c>
      <c r="N721" s="44">
        <v>10</v>
      </c>
      <c r="O721" s="44">
        <v>5</v>
      </c>
      <c r="P721" s="45">
        <v>1</v>
      </c>
      <c r="Q721" s="130" t="s">
        <v>947</v>
      </c>
      <c r="R721" s="39">
        <v>699</v>
      </c>
    </row>
    <row r="722" spans="1:18" s="129" customFormat="1" ht="15" customHeight="1">
      <c r="A722" s="33">
        <v>700</v>
      </c>
      <c r="B722" s="46" t="s">
        <v>994</v>
      </c>
      <c r="C722" s="44">
        <v>505</v>
      </c>
      <c r="D722" s="44">
        <v>306</v>
      </c>
      <c r="E722" s="44">
        <v>153</v>
      </c>
      <c r="F722" s="44">
        <v>3</v>
      </c>
      <c r="G722" s="44">
        <v>145</v>
      </c>
      <c r="H722" s="44">
        <v>3</v>
      </c>
      <c r="I722" s="44">
        <v>13</v>
      </c>
      <c r="J722" s="44">
        <v>23</v>
      </c>
      <c r="K722" s="44">
        <v>42</v>
      </c>
      <c r="L722" s="44">
        <v>6</v>
      </c>
      <c r="M722" s="44">
        <v>147</v>
      </c>
      <c r="N722" s="44">
        <v>5</v>
      </c>
      <c r="O722" s="44">
        <v>1</v>
      </c>
      <c r="P722" s="45" t="s">
        <v>947</v>
      </c>
      <c r="Q722" s="130" t="s">
        <v>947</v>
      </c>
      <c r="R722" s="39">
        <v>700</v>
      </c>
    </row>
    <row r="723" spans="1:18" s="129" customFormat="1" ht="15" customHeight="1">
      <c r="A723" s="33">
        <v>701</v>
      </c>
      <c r="B723" s="46" t="s">
        <v>991</v>
      </c>
      <c r="C723" s="44">
        <v>327</v>
      </c>
      <c r="D723" s="44">
        <v>188</v>
      </c>
      <c r="E723" s="44">
        <v>109</v>
      </c>
      <c r="F723" s="44">
        <v>6</v>
      </c>
      <c r="G723" s="44">
        <v>98</v>
      </c>
      <c r="H723" s="44">
        <v>5</v>
      </c>
      <c r="I723" s="44">
        <v>6</v>
      </c>
      <c r="J723" s="44">
        <v>22</v>
      </c>
      <c r="K723" s="44">
        <v>33</v>
      </c>
      <c r="L723" s="44">
        <v>6</v>
      </c>
      <c r="M723" s="44">
        <v>103</v>
      </c>
      <c r="N723" s="44">
        <v>4</v>
      </c>
      <c r="O723" s="44">
        <v>2</v>
      </c>
      <c r="P723" s="45" t="s">
        <v>947</v>
      </c>
      <c r="Q723" s="130" t="s">
        <v>947</v>
      </c>
      <c r="R723" s="39">
        <v>701</v>
      </c>
    </row>
    <row r="724" spans="1:18" s="129" customFormat="1" ht="15" customHeight="1">
      <c r="A724" s="33">
        <v>702</v>
      </c>
      <c r="B724" s="46" t="s">
        <v>63</v>
      </c>
      <c r="C724" s="44">
        <v>157</v>
      </c>
      <c r="D724" s="44" t="s">
        <v>954</v>
      </c>
      <c r="E724" s="44">
        <v>159</v>
      </c>
      <c r="F724" s="44" t="s">
        <v>947</v>
      </c>
      <c r="G724" s="44">
        <v>152</v>
      </c>
      <c r="H724" s="44" t="s">
        <v>947</v>
      </c>
      <c r="I724" s="44">
        <v>6</v>
      </c>
      <c r="J724" s="44">
        <v>98</v>
      </c>
      <c r="K724" s="44">
        <v>22</v>
      </c>
      <c r="L724" s="44">
        <v>3</v>
      </c>
      <c r="M724" s="44">
        <v>150</v>
      </c>
      <c r="N724" s="44">
        <v>9</v>
      </c>
      <c r="O724" s="44" t="s">
        <v>947</v>
      </c>
      <c r="P724" s="45" t="s">
        <v>947</v>
      </c>
      <c r="Q724" s="130" t="s">
        <v>947</v>
      </c>
      <c r="R724" s="39">
        <v>702</v>
      </c>
    </row>
    <row r="725" spans="1:18" s="129" customFormat="1" ht="15" customHeight="1">
      <c r="A725" s="33">
        <v>703</v>
      </c>
      <c r="B725" s="46" t="s">
        <v>993</v>
      </c>
      <c r="C725" s="44">
        <v>87</v>
      </c>
      <c r="D725" s="44">
        <v>57</v>
      </c>
      <c r="E725" s="44">
        <v>47</v>
      </c>
      <c r="F725" s="44" t="s">
        <v>947</v>
      </c>
      <c r="G725" s="44">
        <v>40</v>
      </c>
      <c r="H725" s="44" t="s">
        <v>947</v>
      </c>
      <c r="I725" s="44">
        <v>4</v>
      </c>
      <c r="J725" s="44">
        <v>1</v>
      </c>
      <c r="K725" s="44">
        <v>14</v>
      </c>
      <c r="L725" s="44">
        <v>2</v>
      </c>
      <c r="M725" s="44">
        <v>44</v>
      </c>
      <c r="N725" s="44">
        <v>3</v>
      </c>
      <c r="O725" s="44" t="s">
        <v>947</v>
      </c>
      <c r="P725" s="45" t="s">
        <v>947</v>
      </c>
      <c r="Q725" s="130" t="s">
        <v>947</v>
      </c>
      <c r="R725" s="39">
        <v>703</v>
      </c>
    </row>
    <row r="726" spans="1:18" s="129" customFormat="1" ht="15" customHeight="1">
      <c r="A726" s="33">
        <v>704</v>
      </c>
      <c r="B726" s="46" t="s">
        <v>754</v>
      </c>
      <c r="C726" s="44">
        <v>2085</v>
      </c>
      <c r="D726" s="44">
        <v>1233</v>
      </c>
      <c r="E726" s="44">
        <v>777</v>
      </c>
      <c r="F726" s="44">
        <v>19</v>
      </c>
      <c r="G726" s="44">
        <v>722</v>
      </c>
      <c r="H726" s="44">
        <v>16</v>
      </c>
      <c r="I726" s="44">
        <v>37</v>
      </c>
      <c r="J726" s="44">
        <v>52</v>
      </c>
      <c r="K726" s="44">
        <v>265</v>
      </c>
      <c r="L726" s="44">
        <v>35</v>
      </c>
      <c r="M726" s="44">
        <v>738</v>
      </c>
      <c r="N726" s="44">
        <v>30</v>
      </c>
      <c r="O726" s="44">
        <v>9</v>
      </c>
      <c r="P726" s="45" t="s">
        <v>947</v>
      </c>
      <c r="Q726" s="130" t="s">
        <v>947</v>
      </c>
      <c r="R726" s="39">
        <v>704</v>
      </c>
    </row>
    <row r="727" spans="1:18" s="129" customFormat="1" ht="15" customHeight="1">
      <c r="A727" s="33">
        <v>705</v>
      </c>
      <c r="B727" s="46" t="s">
        <v>755</v>
      </c>
      <c r="C727" s="44" t="s">
        <v>954</v>
      </c>
      <c r="D727" s="44" t="s">
        <v>954</v>
      </c>
      <c r="E727" s="44">
        <v>157</v>
      </c>
      <c r="F727" s="44">
        <v>4</v>
      </c>
      <c r="G727" s="44">
        <v>142</v>
      </c>
      <c r="H727" s="44">
        <v>3</v>
      </c>
      <c r="I727" s="44">
        <v>11</v>
      </c>
      <c r="J727" s="44">
        <v>29</v>
      </c>
      <c r="K727" s="44">
        <v>43</v>
      </c>
      <c r="L727" s="44">
        <v>14</v>
      </c>
      <c r="M727" s="44">
        <v>148</v>
      </c>
      <c r="N727" s="44">
        <v>7</v>
      </c>
      <c r="O727" s="44">
        <v>2</v>
      </c>
      <c r="P727" s="45" t="s">
        <v>947</v>
      </c>
      <c r="Q727" s="130" t="s">
        <v>947</v>
      </c>
      <c r="R727" s="39">
        <v>705</v>
      </c>
    </row>
    <row r="728" spans="1:18" s="129" customFormat="1" ht="15" customHeight="1">
      <c r="A728" s="33">
        <v>706</v>
      </c>
      <c r="B728" s="46" t="s">
        <v>328</v>
      </c>
      <c r="C728" s="44">
        <v>15165</v>
      </c>
      <c r="D728" s="44">
        <v>7454</v>
      </c>
      <c r="E728" s="44">
        <v>7539</v>
      </c>
      <c r="F728" s="44">
        <v>380</v>
      </c>
      <c r="G728" s="44">
        <v>7412</v>
      </c>
      <c r="H728" s="44">
        <v>360</v>
      </c>
      <c r="I728" s="44">
        <v>599</v>
      </c>
      <c r="J728" s="44">
        <v>895</v>
      </c>
      <c r="K728" s="44">
        <v>2435</v>
      </c>
      <c r="L728" s="44">
        <v>645</v>
      </c>
      <c r="M728" s="44">
        <v>7251</v>
      </c>
      <c r="N728" s="44">
        <v>214</v>
      </c>
      <c r="O728" s="44">
        <v>62</v>
      </c>
      <c r="P728" s="45">
        <v>11</v>
      </c>
      <c r="Q728" s="130">
        <v>1</v>
      </c>
      <c r="R728" s="39">
        <v>706</v>
      </c>
    </row>
    <row r="729" spans="1:18" s="129" customFormat="1" ht="15" customHeight="1">
      <c r="A729" s="33">
        <v>707</v>
      </c>
      <c r="B729" s="46" t="s">
        <v>756</v>
      </c>
      <c r="C729" s="44">
        <v>915</v>
      </c>
      <c r="D729" s="44">
        <v>494</v>
      </c>
      <c r="E729" s="44">
        <v>394</v>
      </c>
      <c r="F729" s="44">
        <v>14</v>
      </c>
      <c r="G729" s="44">
        <v>365</v>
      </c>
      <c r="H729" s="44">
        <v>13</v>
      </c>
      <c r="I729" s="44">
        <v>40</v>
      </c>
      <c r="J729" s="44">
        <v>43</v>
      </c>
      <c r="K729" s="44">
        <v>129</v>
      </c>
      <c r="L729" s="44">
        <v>38</v>
      </c>
      <c r="M729" s="44">
        <v>361</v>
      </c>
      <c r="N729" s="44">
        <v>28</v>
      </c>
      <c r="O729" s="44">
        <v>5</v>
      </c>
      <c r="P729" s="45" t="s">
        <v>947</v>
      </c>
      <c r="Q729" s="130" t="s">
        <v>947</v>
      </c>
      <c r="R729" s="39">
        <v>707</v>
      </c>
    </row>
    <row r="730" spans="1:18" s="129" customFormat="1" ht="15" customHeight="1">
      <c r="A730" s="33">
        <v>708</v>
      </c>
      <c r="B730" s="46" t="s">
        <v>992</v>
      </c>
      <c r="C730" s="44">
        <v>209</v>
      </c>
      <c r="D730" s="44">
        <v>164</v>
      </c>
      <c r="E730" s="44">
        <v>104</v>
      </c>
      <c r="F730" s="44">
        <v>4</v>
      </c>
      <c r="G730" s="44">
        <v>96</v>
      </c>
      <c r="H730" s="44">
        <v>4</v>
      </c>
      <c r="I730" s="44">
        <v>13</v>
      </c>
      <c r="J730" s="44">
        <v>15</v>
      </c>
      <c r="K730" s="44">
        <v>36</v>
      </c>
      <c r="L730" s="44">
        <v>2</v>
      </c>
      <c r="M730" s="44">
        <v>95</v>
      </c>
      <c r="N730" s="44">
        <v>9</v>
      </c>
      <c r="O730" s="44" t="s">
        <v>947</v>
      </c>
      <c r="P730" s="45" t="s">
        <v>947</v>
      </c>
      <c r="Q730" s="130" t="s">
        <v>947</v>
      </c>
      <c r="R730" s="39">
        <v>708</v>
      </c>
    </row>
    <row r="731" spans="1:18" s="129" customFormat="1" ht="15" customHeight="1">
      <c r="A731" s="33">
        <v>709</v>
      </c>
      <c r="B731" s="46" t="s">
        <v>995</v>
      </c>
      <c r="C731" s="44">
        <v>189</v>
      </c>
      <c r="D731" s="44">
        <v>138</v>
      </c>
      <c r="E731" s="44">
        <v>101</v>
      </c>
      <c r="F731" s="44">
        <v>6</v>
      </c>
      <c r="G731" s="44">
        <v>94</v>
      </c>
      <c r="H731" s="44">
        <v>5</v>
      </c>
      <c r="I731" s="44">
        <v>5</v>
      </c>
      <c r="J731" s="44">
        <v>15</v>
      </c>
      <c r="K731" s="44">
        <v>27</v>
      </c>
      <c r="L731" s="44">
        <v>6</v>
      </c>
      <c r="M731" s="44">
        <v>93</v>
      </c>
      <c r="N731" s="44">
        <v>6</v>
      </c>
      <c r="O731" s="44">
        <v>2</v>
      </c>
      <c r="P731" s="45" t="s">
        <v>947</v>
      </c>
      <c r="Q731" s="130" t="s">
        <v>947</v>
      </c>
      <c r="R731" s="39">
        <v>709</v>
      </c>
    </row>
    <row r="732" spans="1:18" s="129" customFormat="1" ht="15" customHeight="1">
      <c r="A732" s="33">
        <v>710</v>
      </c>
      <c r="B732" s="46" t="s">
        <v>757</v>
      </c>
      <c r="C732" s="44">
        <v>3575</v>
      </c>
      <c r="D732" s="44">
        <v>1703</v>
      </c>
      <c r="E732" s="44">
        <v>1038</v>
      </c>
      <c r="F732" s="44">
        <v>60</v>
      </c>
      <c r="G732" s="44">
        <v>957</v>
      </c>
      <c r="H732" s="44">
        <v>36</v>
      </c>
      <c r="I732" s="44">
        <v>94</v>
      </c>
      <c r="J732" s="44">
        <v>99</v>
      </c>
      <c r="K732" s="44">
        <v>308</v>
      </c>
      <c r="L732" s="44">
        <v>70</v>
      </c>
      <c r="M732" s="44">
        <v>985</v>
      </c>
      <c r="N732" s="44">
        <v>37</v>
      </c>
      <c r="O732" s="44">
        <v>15</v>
      </c>
      <c r="P732" s="45">
        <v>1</v>
      </c>
      <c r="Q732" s="130" t="s">
        <v>947</v>
      </c>
      <c r="R732" s="39">
        <v>710</v>
      </c>
    </row>
    <row r="733" spans="1:18" s="129" customFormat="1" ht="15" customHeight="1">
      <c r="A733" s="33">
        <v>711</v>
      </c>
      <c r="B733" s="46" t="s">
        <v>758</v>
      </c>
      <c r="C733" s="44">
        <v>1886</v>
      </c>
      <c r="D733" s="44">
        <v>979</v>
      </c>
      <c r="E733" s="44">
        <v>584</v>
      </c>
      <c r="F733" s="44">
        <v>15</v>
      </c>
      <c r="G733" s="44">
        <v>564</v>
      </c>
      <c r="H733" s="44">
        <v>14</v>
      </c>
      <c r="I733" s="44">
        <v>67</v>
      </c>
      <c r="J733" s="44">
        <v>103</v>
      </c>
      <c r="K733" s="44">
        <v>148</v>
      </c>
      <c r="L733" s="44">
        <v>34</v>
      </c>
      <c r="M733" s="44">
        <v>557</v>
      </c>
      <c r="N733" s="44">
        <v>21</v>
      </c>
      <c r="O733" s="44">
        <v>6</v>
      </c>
      <c r="P733" s="45" t="s">
        <v>947</v>
      </c>
      <c r="Q733" s="130" t="s">
        <v>947</v>
      </c>
      <c r="R733" s="39">
        <v>711</v>
      </c>
    </row>
    <row r="734" spans="1:18" s="129" customFormat="1" ht="15" customHeight="1">
      <c r="A734" s="33">
        <v>712</v>
      </c>
      <c r="B734" s="46" t="s">
        <v>974</v>
      </c>
      <c r="C734" s="44">
        <v>462</v>
      </c>
      <c r="D734" s="44">
        <v>221</v>
      </c>
      <c r="E734" s="44">
        <v>327</v>
      </c>
      <c r="F734" s="44">
        <v>7</v>
      </c>
      <c r="G734" s="44">
        <v>315</v>
      </c>
      <c r="H734" s="44">
        <v>7</v>
      </c>
      <c r="I734" s="44">
        <v>40</v>
      </c>
      <c r="J734" s="44">
        <v>60</v>
      </c>
      <c r="K734" s="44">
        <v>106</v>
      </c>
      <c r="L734" s="44">
        <v>21</v>
      </c>
      <c r="M734" s="44">
        <v>307</v>
      </c>
      <c r="N734" s="44">
        <v>20</v>
      </c>
      <c r="O734" s="44" t="s">
        <v>947</v>
      </c>
      <c r="P734" s="45" t="s">
        <v>947</v>
      </c>
      <c r="Q734" s="130" t="s">
        <v>947</v>
      </c>
      <c r="R734" s="39">
        <v>712</v>
      </c>
    </row>
    <row r="735" spans="1:18" s="129" customFormat="1" ht="15" customHeight="1">
      <c r="A735" s="33">
        <v>713</v>
      </c>
      <c r="B735" s="46" t="s">
        <v>329</v>
      </c>
      <c r="C735" s="44">
        <v>9474</v>
      </c>
      <c r="D735" s="44">
        <v>4462</v>
      </c>
      <c r="E735" s="44">
        <v>3133</v>
      </c>
      <c r="F735" s="44">
        <v>185</v>
      </c>
      <c r="G735" s="44">
        <v>3032</v>
      </c>
      <c r="H735" s="44">
        <v>171</v>
      </c>
      <c r="I735" s="44">
        <v>181</v>
      </c>
      <c r="J735" s="44">
        <v>265</v>
      </c>
      <c r="K735" s="44">
        <v>1003</v>
      </c>
      <c r="L735" s="44">
        <v>188</v>
      </c>
      <c r="M735" s="44">
        <v>2967</v>
      </c>
      <c r="N735" s="44">
        <v>124</v>
      </c>
      <c r="O735" s="44">
        <v>36</v>
      </c>
      <c r="P735" s="45">
        <v>4</v>
      </c>
      <c r="Q735" s="130">
        <v>2</v>
      </c>
      <c r="R735" s="39">
        <v>713</v>
      </c>
    </row>
    <row r="736" spans="1:18" s="129" customFormat="1" ht="15" customHeight="1">
      <c r="A736" s="33">
        <v>714</v>
      </c>
      <c r="B736" s="46" t="s">
        <v>759</v>
      </c>
      <c r="C736" s="44">
        <v>2292</v>
      </c>
      <c r="D736" s="44">
        <v>659</v>
      </c>
      <c r="E736" s="44">
        <v>514</v>
      </c>
      <c r="F736" s="44">
        <v>17</v>
      </c>
      <c r="G736" s="44">
        <v>495</v>
      </c>
      <c r="H736" s="44">
        <v>16</v>
      </c>
      <c r="I736" s="44">
        <v>87</v>
      </c>
      <c r="J736" s="44">
        <v>49</v>
      </c>
      <c r="K736" s="44">
        <v>133</v>
      </c>
      <c r="L736" s="44">
        <v>21</v>
      </c>
      <c r="M736" s="44">
        <v>487</v>
      </c>
      <c r="N736" s="44">
        <v>23</v>
      </c>
      <c r="O736" s="44">
        <v>3</v>
      </c>
      <c r="P736" s="45" t="s">
        <v>947</v>
      </c>
      <c r="Q736" s="130">
        <v>1</v>
      </c>
      <c r="R736" s="39">
        <v>714</v>
      </c>
    </row>
    <row r="737" spans="1:18" s="129" customFormat="1" ht="15" customHeight="1">
      <c r="A737" s="33">
        <v>715</v>
      </c>
      <c r="B737" s="46" t="s">
        <v>760</v>
      </c>
      <c r="C737" s="44">
        <v>295</v>
      </c>
      <c r="D737" s="44">
        <v>184</v>
      </c>
      <c r="E737" s="44">
        <v>152</v>
      </c>
      <c r="F737" s="44">
        <v>4</v>
      </c>
      <c r="G737" s="44">
        <v>137</v>
      </c>
      <c r="H737" s="44">
        <v>4</v>
      </c>
      <c r="I737" s="44">
        <v>12</v>
      </c>
      <c r="J737" s="44">
        <v>9</v>
      </c>
      <c r="K737" s="44">
        <v>52</v>
      </c>
      <c r="L737" s="44">
        <v>3</v>
      </c>
      <c r="M737" s="44">
        <v>142</v>
      </c>
      <c r="N737" s="44">
        <v>9</v>
      </c>
      <c r="O737" s="44">
        <v>1</v>
      </c>
      <c r="P737" s="45" t="s">
        <v>947</v>
      </c>
      <c r="Q737" s="130" t="s">
        <v>947</v>
      </c>
      <c r="R737" s="39">
        <v>715</v>
      </c>
    </row>
    <row r="738" spans="1:18" s="129" customFormat="1" ht="15" customHeight="1">
      <c r="A738" s="33">
        <v>716</v>
      </c>
      <c r="B738" s="46" t="s">
        <v>330</v>
      </c>
      <c r="C738" s="44">
        <v>10518</v>
      </c>
      <c r="D738" s="44">
        <v>5273</v>
      </c>
      <c r="E738" s="44">
        <v>5296</v>
      </c>
      <c r="F738" s="44">
        <v>232</v>
      </c>
      <c r="G738" s="44">
        <v>5065</v>
      </c>
      <c r="H738" s="44">
        <v>200</v>
      </c>
      <c r="I738" s="44">
        <v>646</v>
      </c>
      <c r="J738" s="44">
        <v>490</v>
      </c>
      <c r="K738" s="44">
        <v>1485</v>
      </c>
      <c r="L738" s="44">
        <v>334</v>
      </c>
      <c r="M738" s="44">
        <v>5107</v>
      </c>
      <c r="N738" s="44">
        <v>146</v>
      </c>
      <c r="O738" s="44">
        <v>37</v>
      </c>
      <c r="P738" s="45">
        <v>4</v>
      </c>
      <c r="Q738" s="130">
        <v>2</v>
      </c>
      <c r="R738" s="39">
        <v>716</v>
      </c>
    </row>
    <row r="739" spans="1:18" s="129" customFormat="1" ht="15" customHeight="1">
      <c r="A739" s="33">
        <v>717</v>
      </c>
      <c r="B739" s="46" t="s">
        <v>331</v>
      </c>
      <c r="C739" s="44">
        <v>19041</v>
      </c>
      <c r="D739" s="44">
        <v>8604</v>
      </c>
      <c r="E739" s="44">
        <v>4694</v>
      </c>
      <c r="F739" s="44">
        <v>284</v>
      </c>
      <c r="G739" s="44">
        <v>4567</v>
      </c>
      <c r="H739" s="44">
        <v>268</v>
      </c>
      <c r="I739" s="44">
        <v>457</v>
      </c>
      <c r="J739" s="44">
        <v>478</v>
      </c>
      <c r="K739" s="44">
        <v>1250</v>
      </c>
      <c r="L739" s="44">
        <v>333</v>
      </c>
      <c r="M739" s="44">
        <v>4492</v>
      </c>
      <c r="N739" s="44">
        <v>146</v>
      </c>
      <c r="O739" s="44">
        <v>50</v>
      </c>
      <c r="P739" s="45">
        <v>5</v>
      </c>
      <c r="Q739" s="130">
        <v>1</v>
      </c>
      <c r="R739" s="39">
        <v>717</v>
      </c>
    </row>
    <row r="740" spans="1:18" s="129" customFormat="1" ht="15" customHeight="1">
      <c r="A740" s="33">
        <v>718</v>
      </c>
      <c r="B740" s="46" t="s">
        <v>761</v>
      </c>
      <c r="C740" s="44">
        <v>4795</v>
      </c>
      <c r="D740" s="44">
        <v>2802</v>
      </c>
      <c r="E740" s="44">
        <v>1759</v>
      </c>
      <c r="F740" s="44">
        <v>78</v>
      </c>
      <c r="G740" s="44">
        <v>1699</v>
      </c>
      <c r="H740" s="44">
        <v>72</v>
      </c>
      <c r="I740" s="44">
        <v>128</v>
      </c>
      <c r="J740" s="44">
        <v>251</v>
      </c>
      <c r="K740" s="44">
        <v>571</v>
      </c>
      <c r="L740" s="44">
        <v>66</v>
      </c>
      <c r="M740" s="44">
        <v>1678</v>
      </c>
      <c r="N740" s="44">
        <v>58</v>
      </c>
      <c r="O740" s="44">
        <v>20</v>
      </c>
      <c r="P740" s="45">
        <v>3</v>
      </c>
      <c r="Q740" s="130" t="s">
        <v>947</v>
      </c>
      <c r="R740" s="39">
        <v>718</v>
      </c>
    </row>
    <row r="741" spans="1:18" s="129" customFormat="1" ht="15" customHeight="1">
      <c r="A741" s="33">
        <v>719</v>
      </c>
      <c r="B741" s="46" t="s">
        <v>762</v>
      </c>
      <c r="C741" s="44">
        <v>1304</v>
      </c>
      <c r="D741" s="44">
        <v>582</v>
      </c>
      <c r="E741" s="44">
        <v>542</v>
      </c>
      <c r="F741" s="44">
        <v>32</v>
      </c>
      <c r="G741" s="44">
        <v>512</v>
      </c>
      <c r="H741" s="44">
        <v>26</v>
      </c>
      <c r="I741" s="44">
        <v>76</v>
      </c>
      <c r="J741" s="44">
        <v>70</v>
      </c>
      <c r="K741" s="44">
        <v>160</v>
      </c>
      <c r="L741" s="44">
        <v>32</v>
      </c>
      <c r="M741" s="44">
        <v>509</v>
      </c>
      <c r="N741" s="44">
        <v>27</v>
      </c>
      <c r="O741" s="44">
        <v>6</v>
      </c>
      <c r="P741" s="45" t="s">
        <v>947</v>
      </c>
      <c r="Q741" s="130" t="s">
        <v>947</v>
      </c>
      <c r="R741" s="39">
        <v>719</v>
      </c>
    </row>
    <row r="742" spans="1:18" s="129" customFormat="1" ht="15" customHeight="1">
      <c r="A742" s="33">
        <v>720</v>
      </c>
      <c r="B742" s="46" t="s">
        <v>951</v>
      </c>
      <c r="C742" s="44">
        <v>324</v>
      </c>
      <c r="D742" s="44">
        <v>204</v>
      </c>
      <c r="E742" s="44">
        <v>190</v>
      </c>
      <c r="F742" s="44">
        <v>10</v>
      </c>
      <c r="G742" s="44">
        <v>182</v>
      </c>
      <c r="H742" s="44">
        <v>9</v>
      </c>
      <c r="I742" s="44">
        <v>11</v>
      </c>
      <c r="J742" s="44">
        <v>38</v>
      </c>
      <c r="K742" s="44">
        <v>68</v>
      </c>
      <c r="L742" s="44">
        <v>5</v>
      </c>
      <c r="M742" s="44">
        <v>178</v>
      </c>
      <c r="N742" s="44">
        <v>10</v>
      </c>
      <c r="O742" s="44">
        <v>2</v>
      </c>
      <c r="P742" s="45" t="s">
        <v>947</v>
      </c>
      <c r="Q742" s="130" t="s">
        <v>947</v>
      </c>
      <c r="R742" s="39">
        <v>720</v>
      </c>
    </row>
    <row r="743" spans="1:18" s="129" customFormat="1" ht="15" customHeight="1">
      <c r="A743" s="33">
        <v>721</v>
      </c>
      <c r="B743" s="46" t="s">
        <v>763</v>
      </c>
      <c r="C743" s="44">
        <v>1403</v>
      </c>
      <c r="D743" s="44">
        <v>807</v>
      </c>
      <c r="E743" s="44">
        <v>895</v>
      </c>
      <c r="F743" s="44">
        <v>51</v>
      </c>
      <c r="G743" s="44">
        <v>871</v>
      </c>
      <c r="H743" s="44">
        <v>42</v>
      </c>
      <c r="I743" s="44">
        <v>157</v>
      </c>
      <c r="J743" s="44">
        <v>94</v>
      </c>
      <c r="K743" s="44">
        <v>269</v>
      </c>
      <c r="L743" s="44">
        <v>40</v>
      </c>
      <c r="M743" s="44">
        <v>858</v>
      </c>
      <c r="N743" s="44">
        <v>30</v>
      </c>
      <c r="O743" s="44">
        <v>7</v>
      </c>
      <c r="P743" s="45" t="s">
        <v>947</v>
      </c>
      <c r="Q743" s="130" t="s">
        <v>947</v>
      </c>
      <c r="R743" s="39">
        <v>721</v>
      </c>
    </row>
    <row r="744" spans="1:18" s="129" customFormat="1" ht="15" customHeight="1">
      <c r="A744" s="33">
        <v>722</v>
      </c>
      <c r="B744" s="46" t="s">
        <v>996</v>
      </c>
      <c r="C744" s="44" t="s">
        <v>954</v>
      </c>
      <c r="D744" s="44" t="s">
        <v>954</v>
      </c>
      <c r="E744" s="44">
        <v>73</v>
      </c>
      <c r="F744" s="44">
        <v>4</v>
      </c>
      <c r="G744" s="44">
        <v>63</v>
      </c>
      <c r="H744" s="44">
        <v>4</v>
      </c>
      <c r="I744" s="44">
        <v>7</v>
      </c>
      <c r="J744" s="44">
        <v>6</v>
      </c>
      <c r="K744" s="44">
        <v>18</v>
      </c>
      <c r="L744" s="44">
        <v>3</v>
      </c>
      <c r="M744" s="44">
        <v>69</v>
      </c>
      <c r="N744" s="44">
        <v>3</v>
      </c>
      <c r="O744" s="44" t="s">
        <v>947</v>
      </c>
      <c r="P744" s="45">
        <v>1</v>
      </c>
      <c r="Q744" s="130" t="s">
        <v>947</v>
      </c>
      <c r="R744" s="39">
        <v>722</v>
      </c>
    </row>
    <row r="745" spans="1:18" s="129" customFormat="1" ht="15" customHeight="1">
      <c r="A745" s="33">
        <v>723</v>
      </c>
      <c r="B745" s="46" t="s">
        <v>764</v>
      </c>
      <c r="C745" s="44">
        <v>449</v>
      </c>
      <c r="D745" s="44">
        <v>143</v>
      </c>
      <c r="E745" s="44">
        <v>262</v>
      </c>
      <c r="F745" s="44">
        <v>13</v>
      </c>
      <c r="G745" s="44">
        <v>251</v>
      </c>
      <c r="H745" s="44">
        <v>13</v>
      </c>
      <c r="I745" s="44">
        <v>52</v>
      </c>
      <c r="J745" s="44">
        <v>22</v>
      </c>
      <c r="K745" s="44">
        <v>63</v>
      </c>
      <c r="L745" s="44">
        <v>18</v>
      </c>
      <c r="M745" s="44">
        <v>248</v>
      </c>
      <c r="N745" s="44">
        <v>11</v>
      </c>
      <c r="O745" s="44">
        <v>3</v>
      </c>
      <c r="P745" s="45" t="s">
        <v>947</v>
      </c>
      <c r="Q745" s="130" t="s">
        <v>947</v>
      </c>
      <c r="R745" s="39">
        <v>723</v>
      </c>
    </row>
    <row r="746" spans="1:18" s="129" customFormat="1" ht="15" customHeight="1">
      <c r="A746" s="33">
        <v>724</v>
      </c>
      <c r="B746" s="46" t="s">
        <v>975</v>
      </c>
      <c r="C746" s="44">
        <v>175</v>
      </c>
      <c r="D746" s="44">
        <v>127</v>
      </c>
      <c r="E746" s="44">
        <v>91</v>
      </c>
      <c r="F746" s="44">
        <v>1</v>
      </c>
      <c r="G746" s="44">
        <v>81</v>
      </c>
      <c r="H746" s="44">
        <v>1</v>
      </c>
      <c r="I746" s="44">
        <v>5</v>
      </c>
      <c r="J746" s="44">
        <v>10</v>
      </c>
      <c r="K746" s="44">
        <v>30</v>
      </c>
      <c r="L746" s="44">
        <v>2</v>
      </c>
      <c r="M746" s="44">
        <v>87</v>
      </c>
      <c r="N746" s="44">
        <v>4</v>
      </c>
      <c r="O746" s="44" t="s">
        <v>947</v>
      </c>
      <c r="P746" s="45" t="s">
        <v>947</v>
      </c>
      <c r="Q746" s="130" t="s">
        <v>947</v>
      </c>
      <c r="R746" s="39">
        <v>724</v>
      </c>
    </row>
    <row r="747" spans="1:18" s="129" customFormat="1" ht="15" customHeight="1">
      <c r="A747" s="33">
        <v>725</v>
      </c>
      <c r="B747" s="46" t="s">
        <v>765</v>
      </c>
      <c r="C747" s="44">
        <v>5876</v>
      </c>
      <c r="D747" s="44">
        <v>2754</v>
      </c>
      <c r="E747" s="44">
        <v>1092</v>
      </c>
      <c r="F747" s="44">
        <v>60</v>
      </c>
      <c r="G747" s="44">
        <v>1038</v>
      </c>
      <c r="H747" s="44">
        <v>54</v>
      </c>
      <c r="I747" s="44">
        <v>104</v>
      </c>
      <c r="J747" s="44">
        <v>123</v>
      </c>
      <c r="K747" s="44">
        <v>297</v>
      </c>
      <c r="L747" s="44">
        <v>61</v>
      </c>
      <c r="M747" s="44">
        <v>1028</v>
      </c>
      <c r="N747" s="44">
        <v>48</v>
      </c>
      <c r="O747" s="44">
        <v>12</v>
      </c>
      <c r="P747" s="45">
        <v>4</v>
      </c>
      <c r="Q747" s="130" t="s">
        <v>947</v>
      </c>
      <c r="R747" s="39">
        <v>725</v>
      </c>
    </row>
    <row r="748" spans="1:18" s="129" customFormat="1" ht="15" customHeight="1">
      <c r="A748" s="33">
        <v>726</v>
      </c>
      <c r="B748" s="46" t="s">
        <v>766</v>
      </c>
      <c r="C748" s="44" t="s">
        <v>954</v>
      </c>
      <c r="D748" s="44" t="s">
        <v>954</v>
      </c>
      <c r="E748" s="44">
        <v>154</v>
      </c>
      <c r="F748" s="44">
        <v>8</v>
      </c>
      <c r="G748" s="44">
        <v>139</v>
      </c>
      <c r="H748" s="44">
        <v>8</v>
      </c>
      <c r="I748" s="44">
        <v>13</v>
      </c>
      <c r="J748" s="44">
        <v>14</v>
      </c>
      <c r="K748" s="44">
        <v>46</v>
      </c>
      <c r="L748" s="44">
        <v>9</v>
      </c>
      <c r="M748" s="44">
        <v>142</v>
      </c>
      <c r="N748" s="44">
        <v>12</v>
      </c>
      <c r="O748" s="44" t="s">
        <v>947</v>
      </c>
      <c r="P748" s="45" t="s">
        <v>947</v>
      </c>
      <c r="Q748" s="130" t="s">
        <v>947</v>
      </c>
      <c r="R748" s="39">
        <v>726</v>
      </c>
    </row>
    <row r="749" spans="1:18" s="129" customFormat="1" ht="20.100000000000001" customHeight="1">
      <c r="A749" s="39"/>
      <c r="B749" s="206" t="s">
        <v>9</v>
      </c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39"/>
    </row>
    <row r="750" spans="1:18" s="131" customFormat="1" ht="15" customHeight="1">
      <c r="A750" s="33">
        <v>727</v>
      </c>
      <c r="B750" s="41" t="s">
        <v>1024</v>
      </c>
      <c r="C750" s="38">
        <v>230982</v>
      </c>
      <c r="D750" s="38">
        <v>121349</v>
      </c>
      <c r="E750" s="38">
        <v>91219</v>
      </c>
      <c r="F750" s="38">
        <v>6490</v>
      </c>
      <c r="G750" s="38">
        <v>86914</v>
      </c>
      <c r="H750" s="38">
        <v>6075</v>
      </c>
      <c r="I750" s="38">
        <v>7024</v>
      </c>
      <c r="J750" s="38">
        <v>10356</v>
      </c>
      <c r="K750" s="38">
        <v>17264</v>
      </c>
      <c r="L750" s="38">
        <v>5347</v>
      </c>
      <c r="M750" s="38">
        <v>87459</v>
      </c>
      <c r="N750" s="38">
        <v>2900</v>
      </c>
      <c r="O750" s="38">
        <v>771</v>
      </c>
      <c r="P750" s="37">
        <v>79</v>
      </c>
      <c r="Q750" s="128">
        <v>10</v>
      </c>
      <c r="R750" s="39">
        <v>727</v>
      </c>
    </row>
    <row r="751" spans="1:18" s="131" customFormat="1" ht="15" customHeight="1">
      <c r="A751" s="33">
        <v>728</v>
      </c>
      <c r="B751" s="46" t="s">
        <v>332</v>
      </c>
      <c r="C751" s="44">
        <v>65036</v>
      </c>
      <c r="D751" s="44">
        <v>34194</v>
      </c>
      <c r="E751" s="44">
        <v>23652</v>
      </c>
      <c r="F751" s="44">
        <v>2999</v>
      </c>
      <c r="G751" s="44">
        <v>22927</v>
      </c>
      <c r="H751" s="44">
        <v>2817</v>
      </c>
      <c r="I751" s="44">
        <v>1516</v>
      </c>
      <c r="J751" s="44">
        <v>2143</v>
      </c>
      <c r="K751" s="44">
        <v>4132</v>
      </c>
      <c r="L751" s="44">
        <v>1389</v>
      </c>
      <c r="M751" s="44">
        <v>22746</v>
      </c>
      <c r="N751" s="44">
        <v>702</v>
      </c>
      <c r="O751" s="44">
        <v>171</v>
      </c>
      <c r="P751" s="45">
        <v>28</v>
      </c>
      <c r="Q751" s="130">
        <v>5</v>
      </c>
      <c r="R751" s="39">
        <v>728</v>
      </c>
    </row>
    <row r="752" spans="1:18" s="131" customFormat="1" ht="15" customHeight="1">
      <c r="A752" s="33">
        <v>729</v>
      </c>
      <c r="B752" s="46" t="s">
        <v>768</v>
      </c>
      <c r="C752" s="44">
        <v>1712</v>
      </c>
      <c r="D752" s="44">
        <v>721</v>
      </c>
      <c r="E752" s="44">
        <v>657</v>
      </c>
      <c r="F752" s="44">
        <v>35</v>
      </c>
      <c r="G752" s="44">
        <v>633</v>
      </c>
      <c r="H752" s="44">
        <v>32</v>
      </c>
      <c r="I752" s="44">
        <v>78</v>
      </c>
      <c r="J752" s="44">
        <v>87</v>
      </c>
      <c r="K752" s="44">
        <v>127</v>
      </c>
      <c r="L752" s="44">
        <v>32</v>
      </c>
      <c r="M752" s="44">
        <v>628</v>
      </c>
      <c r="N752" s="44">
        <v>22</v>
      </c>
      <c r="O752" s="44">
        <v>5</v>
      </c>
      <c r="P752" s="45">
        <v>2</v>
      </c>
      <c r="Q752" s="130" t="s">
        <v>947</v>
      </c>
      <c r="R752" s="39">
        <v>729</v>
      </c>
    </row>
    <row r="753" spans="1:18" s="131" customFormat="1" ht="15" customHeight="1">
      <c r="A753" s="33">
        <v>730</v>
      </c>
      <c r="B753" s="46" t="s">
        <v>333</v>
      </c>
      <c r="C753" s="44">
        <v>5104</v>
      </c>
      <c r="D753" s="44">
        <v>2764</v>
      </c>
      <c r="E753" s="44">
        <v>2151</v>
      </c>
      <c r="F753" s="44">
        <v>106</v>
      </c>
      <c r="G753" s="44">
        <v>2060</v>
      </c>
      <c r="H753" s="44">
        <v>98</v>
      </c>
      <c r="I753" s="44">
        <v>159</v>
      </c>
      <c r="J753" s="44">
        <v>249</v>
      </c>
      <c r="K753" s="44">
        <v>499</v>
      </c>
      <c r="L753" s="44">
        <v>145</v>
      </c>
      <c r="M753" s="44">
        <v>2052</v>
      </c>
      <c r="N753" s="44">
        <v>80</v>
      </c>
      <c r="O753" s="44">
        <v>18</v>
      </c>
      <c r="P753" s="45">
        <v>1</v>
      </c>
      <c r="Q753" s="130" t="s">
        <v>947</v>
      </c>
      <c r="R753" s="39">
        <v>730</v>
      </c>
    </row>
    <row r="754" spans="1:18" s="131" customFormat="1" ht="15" customHeight="1">
      <c r="A754" s="33">
        <v>731</v>
      </c>
      <c r="B754" s="46" t="s">
        <v>800</v>
      </c>
      <c r="C754" s="44">
        <v>428</v>
      </c>
      <c r="D754" s="44">
        <v>292</v>
      </c>
      <c r="E754" s="44">
        <v>316</v>
      </c>
      <c r="F754" s="44">
        <v>5</v>
      </c>
      <c r="G754" s="44">
        <v>249</v>
      </c>
      <c r="H754" s="44">
        <v>3</v>
      </c>
      <c r="I754" s="44">
        <v>24</v>
      </c>
      <c r="J754" s="44">
        <v>41</v>
      </c>
      <c r="K754" s="44">
        <v>57</v>
      </c>
      <c r="L754" s="44">
        <v>6</v>
      </c>
      <c r="M754" s="44">
        <v>308</v>
      </c>
      <c r="N754" s="44">
        <v>8</v>
      </c>
      <c r="O754" s="44" t="s">
        <v>947</v>
      </c>
      <c r="P754" s="45" t="s">
        <v>947</v>
      </c>
      <c r="Q754" s="130" t="s">
        <v>947</v>
      </c>
      <c r="R754" s="39">
        <v>731</v>
      </c>
    </row>
    <row r="755" spans="1:18" s="131" customFormat="1" ht="15" customHeight="1">
      <c r="A755" s="33">
        <v>732</v>
      </c>
      <c r="B755" s="46" t="s">
        <v>769</v>
      </c>
      <c r="C755" s="44">
        <v>2753</v>
      </c>
      <c r="D755" s="44">
        <v>1305</v>
      </c>
      <c r="E755" s="44">
        <v>1094</v>
      </c>
      <c r="F755" s="44">
        <v>61</v>
      </c>
      <c r="G755" s="44">
        <v>1041</v>
      </c>
      <c r="H755" s="44">
        <v>55</v>
      </c>
      <c r="I755" s="44">
        <v>96</v>
      </c>
      <c r="J755" s="44">
        <v>124</v>
      </c>
      <c r="K755" s="44">
        <v>199</v>
      </c>
      <c r="L755" s="44">
        <v>48</v>
      </c>
      <c r="M755" s="44">
        <v>1037</v>
      </c>
      <c r="N755" s="44">
        <v>50</v>
      </c>
      <c r="O755" s="44">
        <v>6</v>
      </c>
      <c r="P755" s="45">
        <v>1</v>
      </c>
      <c r="Q755" s="130" t="s">
        <v>947</v>
      </c>
      <c r="R755" s="39">
        <v>732</v>
      </c>
    </row>
    <row r="756" spans="1:18" s="131" customFormat="1" ht="15" customHeight="1">
      <c r="A756" s="33">
        <v>733</v>
      </c>
      <c r="B756" s="46" t="s">
        <v>770</v>
      </c>
      <c r="C756" s="44">
        <v>438</v>
      </c>
      <c r="D756" s="44">
        <v>246</v>
      </c>
      <c r="E756" s="44">
        <v>228</v>
      </c>
      <c r="F756" s="44">
        <v>13</v>
      </c>
      <c r="G756" s="44">
        <v>204</v>
      </c>
      <c r="H756" s="44">
        <v>10</v>
      </c>
      <c r="I756" s="44">
        <v>22</v>
      </c>
      <c r="J756" s="44">
        <v>31</v>
      </c>
      <c r="K756" s="44">
        <v>40</v>
      </c>
      <c r="L756" s="44">
        <v>8</v>
      </c>
      <c r="M756" s="44">
        <v>216</v>
      </c>
      <c r="N756" s="44">
        <v>9</v>
      </c>
      <c r="O756" s="44">
        <v>3</v>
      </c>
      <c r="P756" s="45" t="s">
        <v>947</v>
      </c>
      <c r="Q756" s="130" t="s">
        <v>947</v>
      </c>
      <c r="R756" s="39">
        <v>733</v>
      </c>
    </row>
    <row r="757" spans="1:18" s="131" customFormat="1" ht="15" customHeight="1">
      <c r="A757" s="33">
        <v>734</v>
      </c>
      <c r="B757" s="46" t="s">
        <v>334</v>
      </c>
      <c r="C757" s="44">
        <v>3202</v>
      </c>
      <c r="D757" s="44">
        <v>1860</v>
      </c>
      <c r="E757" s="44">
        <v>1659</v>
      </c>
      <c r="F757" s="44">
        <v>88</v>
      </c>
      <c r="G757" s="44">
        <v>1529</v>
      </c>
      <c r="H757" s="44">
        <v>84</v>
      </c>
      <c r="I757" s="44">
        <v>110</v>
      </c>
      <c r="J757" s="44">
        <v>189</v>
      </c>
      <c r="K757" s="44">
        <v>281</v>
      </c>
      <c r="L757" s="44">
        <v>61</v>
      </c>
      <c r="M757" s="44">
        <v>1584</v>
      </c>
      <c r="N757" s="44">
        <v>58</v>
      </c>
      <c r="O757" s="44">
        <v>17</v>
      </c>
      <c r="P757" s="45" t="s">
        <v>947</v>
      </c>
      <c r="Q757" s="130" t="s">
        <v>947</v>
      </c>
      <c r="R757" s="39">
        <v>734</v>
      </c>
    </row>
    <row r="758" spans="1:18" s="131" customFormat="1" ht="15" customHeight="1">
      <c r="A758" s="33">
        <v>735</v>
      </c>
      <c r="B758" s="46" t="s">
        <v>799</v>
      </c>
      <c r="C758" s="44">
        <v>2779</v>
      </c>
      <c r="D758" s="44">
        <v>1441</v>
      </c>
      <c r="E758" s="44">
        <v>896</v>
      </c>
      <c r="F758" s="44">
        <v>50</v>
      </c>
      <c r="G758" s="44">
        <v>845</v>
      </c>
      <c r="H758" s="44">
        <v>45</v>
      </c>
      <c r="I758" s="44">
        <v>82</v>
      </c>
      <c r="J758" s="44">
        <v>102</v>
      </c>
      <c r="K758" s="44">
        <v>162</v>
      </c>
      <c r="L758" s="44">
        <v>34</v>
      </c>
      <c r="M758" s="44">
        <v>848</v>
      </c>
      <c r="N758" s="44">
        <v>41</v>
      </c>
      <c r="O758" s="44">
        <v>6</v>
      </c>
      <c r="P758" s="45" t="s">
        <v>947</v>
      </c>
      <c r="Q758" s="130">
        <v>1</v>
      </c>
      <c r="R758" s="39">
        <v>735</v>
      </c>
    </row>
    <row r="759" spans="1:18" s="131" customFormat="1" ht="15" customHeight="1">
      <c r="A759" s="33">
        <v>736</v>
      </c>
      <c r="B759" s="46" t="s">
        <v>335</v>
      </c>
      <c r="C759" s="44">
        <v>7291</v>
      </c>
      <c r="D759" s="44">
        <v>3620</v>
      </c>
      <c r="E759" s="44">
        <v>1858</v>
      </c>
      <c r="F759" s="44">
        <v>80</v>
      </c>
      <c r="G759" s="44">
        <v>1773</v>
      </c>
      <c r="H759" s="44">
        <v>75</v>
      </c>
      <c r="I759" s="44">
        <v>130</v>
      </c>
      <c r="J759" s="44">
        <v>267</v>
      </c>
      <c r="K759" s="44">
        <v>373</v>
      </c>
      <c r="L759" s="44">
        <v>103</v>
      </c>
      <c r="M759" s="44">
        <v>1764</v>
      </c>
      <c r="N759" s="44">
        <v>61</v>
      </c>
      <c r="O759" s="44">
        <v>30</v>
      </c>
      <c r="P759" s="45">
        <v>3</v>
      </c>
      <c r="Q759" s="130" t="s">
        <v>947</v>
      </c>
      <c r="R759" s="39">
        <v>736</v>
      </c>
    </row>
    <row r="760" spans="1:18" s="131" customFormat="1" ht="15" customHeight="1">
      <c r="A760" s="33">
        <v>737</v>
      </c>
      <c r="B760" s="46" t="s">
        <v>336</v>
      </c>
      <c r="C760" s="44">
        <v>27746</v>
      </c>
      <c r="D760" s="44">
        <v>14687</v>
      </c>
      <c r="E760" s="44">
        <v>13014</v>
      </c>
      <c r="F760" s="44">
        <v>927</v>
      </c>
      <c r="G760" s="44">
        <v>12311</v>
      </c>
      <c r="H760" s="44">
        <v>885</v>
      </c>
      <c r="I760" s="44">
        <v>1135</v>
      </c>
      <c r="J760" s="44">
        <v>1295</v>
      </c>
      <c r="K760" s="44">
        <v>2306</v>
      </c>
      <c r="L760" s="44">
        <v>897</v>
      </c>
      <c r="M760" s="44">
        <v>12527</v>
      </c>
      <c r="N760" s="44">
        <v>379</v>
      </c>
      <c r="O760" s="44">
        <v>93</v>
      </c>
      <c r="P760" s="45">
        <v>14</v>
      </c>
      <c r="Q760" s="130">
        <v>1</v>
      </c>
      <c r="R760" s="39">
        <v>737</v>
      </c>
    </row>
    <row r="761" spans="1:18" s="131" customFormat="1" ht="15" customHeight="1">
      <c r="A761" s="33">
        <v>738</v>
      </c>
      <c r="B761" s="46" t="s">
        <v>337</v>
      </c>
      <c r="C761" s="44">
        <v>15492</v>
      </c>
      <c r="D761" s="44">
        <v>8013</v>
      </c>
      <c r="E761" s="44">
        <v>5637</v>
      </c>
      <c r="F761" s="44">
        <v>291</v>
      </c>
      <c r="G761" s="44">
        <v>5409</v>
      </c>
      <c r="H761" s="44">
        <v>279</v>
      </c>
      <c r="I761" s="44">
        <v>372</v>
      </c>
      <c r="J761" s="44">
        <v>827</v>
      </c>
      <c r="K761" s="44">
        <v>1092</v>
      </c>
      <c r="L761" s="44">
        <v>461</v>
      </c>
      <c r="M761" s="44">
        <v>5418</v>
      </c>
      <c r="N761" s="44">
        <v>165</v>
      </c>
      <c r="O761" s="44">
        <v>52</v>
      </c>
      <c r="P761" s="45">
        <v>1</v>
      </c>
      <c r="Q761" s="130">
        <v>1</v>
      </c>
      <c r="R761" s="39">
        <v>738</v>
      </c>
    </row>
    <row r="762" spans="1:18" s="131" customFormat="1" ht="15" customHeight="1">
      <c r="A762" s="33">
        <v>739</v>
      </c>
      <c r="B762" s="46" t="s">
        <v>771</v>
      </c>
      <c r="C762" s="44">
        <v>450</v>
      </c>
      <c r="D762" s="44">
        <v>331</v>
      </c>
      <c r="E762" s="44">
        <v>263</v>
      </c>
      <c r="F762" s="44">
        <v>15</v>
      </c>
      <c r="G762" s="44">
        <v>248</v>
      </c>
      <c r="H762" s="44">
        <v>14</v>
      </c>
      <c r="I762" s="44">
        <v>19</v>
      </c>
      <c r="J762" s="44">
        <v>33</v>
      </c>
      <c r="K762" s="44">
        <v>42</v>
      </c>
      <c r="L762" s="44">
        <v>9</v>
      </c>
      <c r="M762" s="44">
        <v>253</v>
      </c>
      <c r="N762" s="44">
        <v>9</v>
      </c>
      <c r="O762" s="44">
        <v>1</v>
      </c>
      <c r="P762" s="45" t="s">
        <v>947</v>
      </c>
      <c r="Q762" s="130" t="s">
        <v>947</v>
      </c>
      <c r="R762" s="39">
        <v>739</v>
      </c>
    </row>
    <row r="763" spans="1:18" s="131" customFormat="1" ht="15" customHeight="1">
      <c r="A763" s="33">
        <v>740</v>
      </c>
      <c r="B763" s="46" t="s">
        <v>338</v>
      </c>
      <c r="C763" s="44">
        <v>5848</v>
      </c>
      <c r="D763" s="44">
        <v>3333</v>
      </c>
      <c r="E763" s="44">
        <v>3526</v>
      </c>
      <c r="F763" s="44">
        <v>103</v>
      </c>
      <c r="G763" s="44">
        <v>3380</v>
      </c>
      <c r="H763" s="44">
        <v>94</v>
      </c>
      <c r="I763" s="44">
        <v>230</v>
      </c>
      <c r="J763" s="44">
        <v>386</v>
      </c>
      <c r="K763" s="44">
        <v>656</v>
      </c>
      <c r="L763" s="44">
        <v>180</v>
      </c>
      <c r="M763" s="44">
        <v>3407</v>
      </c>
      <c r="N763" s="44">
        <v>92</v>
      </c>
      <c r="O763" s="44">
        <v>23</v>
      </c>
      <c r="P763" s="45">
        <v>4</v>
      </c>
      <c r="Q763" s="130" t="s">
        <v>947</v>
      </c>
      <c r="R763" s="39">
        <v>740</v>
      </c>
    </row>
    <row r="764" spans="1:18" s="131" customFormat="1" ht="15" customHeight="1">
      <c r="A764" s="33">
        <v>741</v>
      </c>
      <c r="B764" s="46" t="s">
        <v>772</v>
      </c>
      <c r="C764" s="44">
        <v>3695</v>
      </c>
      <c r="D764" s="44">
        <v>1751</v>
      </c>
      <c r="E764" s="44">
        <v>1451</v>
      </c>
      <c r="F764" s="44">
        <v>71</v>
      </c>
      <c r="G764" s="44">
        <v>1381</v>
      </c>
      <c r="H764" s="44">
        <v>65</v>
      </c>
      <c r="I764" s="44">
        <v>154</v>
      </c>
      <c r="J764" s="44">
        <v>218</v>
      </c>
      <c r="K764" s="44">
        <v>259</v>
      </c>
      <c r="L764" s="44">
        <v>71</v>
      </c>
      <c r="M764" s="44">
        <v>1385</v>
      </c>
      <c r="N764" s="44">
        <v>47</v>
      </c>
      <c r="O764" s="44">
        <v>18</v>
      </c>
      <c r="P764" s="45">
        <v>1</v>
      </c>
      <c r="Q764" s="130" t="s">
        <v>947</v>
      </c>
      <c r="R764" s="39">
        <v>741</v>
      </c>
    </row>
    <row r="765" spans="1:18" s="131" customFormat="1" ht="15" customHeight="1">
      <c r="A765" s="33">
        <v>742</v>
      </c>
      <c r="B765" s="46" t="s">
        <v>339</v>
      </c>
      <c r="C765" s="44">
        <v>677</v>
      </c>
      <c r="D765" s="44">
        <v>370</v>
      </c>
      <c r="E765" s="44">
        <v>428</v>
      </c>
      <c r="F765" s="44">
        <v>13</v>
      </c>
      <c r="G765" s="44">
        <v>398</v>
      </c>
      <c r="H765" s="44">
        <v>11</v>
      </c>
      <c r="I765" s="44">
        <v>30</v>
      </c>
      <c r="J765" s="44">
        <v>53</v>
      </c>
      <c r="K765" s="44">
        <v>59</v>
      </c>
      <c r="L765" s="44">
        <v>19</v>
      </c>
      <c r="M765" s="44">
        <v>407</v>
      </c>
      <c r="N765" s="44">
        <v>18</v>
      </c>
      <c r="O765" s="44">
        <v>3</v>
      </c>
      <c r="P765" s="45" t="s">
        <v>947</v>
      </c>
      <c r="Q765" s="130" t="s">
        <v>947</v>
      </c>
      <c r="R765" s="39">
        <v>742</v>
      </c>
    </row>
    <row r="766" spans="1:18" s="131" customFormat="1" ht="15" customHeight="1">
      <c r="A766" s="33">
        <v>743</v>
      </c>
      <c r="B766" s="46" t="s">
        <v>340</v>
      </c>
      <c r="C766" s="44">
        <v>9533</v>
      </c>
      <c r="D766" s="44">
        <v>4569</v>
      </c>
      <c r="E766" s="44">
        <v>3305</v>
      </c>
      <c r="F766" s="44">
        <v>167</v>
      </c>
      <c r="G766" s="44">
        <v>3178</v>
      </c>
      <c r="H766" s="44">
        <v>162</v>
      </c>
      <c r="I766" s="44">
        <v>311</v>
      </c>
      <c r="J766" s="44">
        <v>374</v>
      </c>
      <c r="K766" s="44">
        <v>667</v>
      </c>
      <c r="L766" s="44">
        <v>227</v>
      </c>
      <c r="M766" s="44">
        <v>3155</v>
      </c>
      <c r="N766" s="44">
        <v>116</v>
      </c>
      <c r="O766" s="44">
        <v>30</v>
      </c>
      <c r="P766" s="45">
        <v>4</v>
      </c>
      <c r="Q766" s="130" t="s">
        <v>947</v>
      </c>
      <c r="R766" s="39">
        <v>743</v>
      </c>
    </row>
    <row r="767" spans="1:18" s="131" customFormat="1" ht="15" customHeight="1">
      <c r="A767" s="33">
        <v>744</v>
      </c>
      <c r="B767" s="46" t="s">
        <v>773</v>
      </c>
      <c r="C767" s="44">
        <v>418</v>
      </c>
      <c r="D767" s="44">
        <v>301</v>
      </c>
      <c r="E767" s="44">
        <v>236</v>
      </c>
      <c r="F767" s="44">
        <v>11</v>
      </c>
      <c r="G767" s="44">
        <v>215</v>
      </c>
      <c r="H767" s="44">
        <v>10</v>
      </c>
      <c r="I767" s="44">
        <v>20</v>
      </c>
      <c r="J767" s="44">
        <v>39</v>
      </c>
      <c r="K767" s="44">
        <v>55</v>
      </c>
      <c r="L767" s="44">
        <v>7</v>
      </c>
      <c r="M767" s="44">
        <v>223</v>
      </c>
      <c r="N767" s="44">
        <v>11</v>
      </c>
      <c r="O767" s="44">
        <v>2</v>
      </c>
      <c r="P767" s="45" t="s">
        <v>947</v>
      </c>
      <c r="Q767" s="130" t="s">
        <v>947</v>
      </c>
      <c r="R767" s="39">
        <v>744</v>
      </c>
    </row>
    <row r="768" spans="1:18" s="131" customFormat="1" ht="15" customHeight="1">
      <c r="A768" s="33">
        <v>745</v>
      </c>
      <c r="B768" s="46" t="s">
        <v>341</v>
      </c>
      <c r="C768" s="44">
        <v>6241</v>
      </c>
      <c r="D768" s="44">
        <v>3629</v>
      </c>
      <c r="E768" s="44">
        <v>2641</v>
      </c>
      <c r="F768" s="44">
        <v>98</v>
      </c>
      <c r="G768" s="44">
        <v>2482</v>
      </c>
      <c r="H768" s="44">
        <v>95</v>
      </c>
      <c r="I768" s="44">
        <v>153</v>
      </c>
      <c r="J768" s="44">
        <v>286</v>
      </c>
      <c r="K768" s="44">
        <v>517</v>
      </c>
      <c r="L768" s="44">
        <v>151</v>
      </c>
      <c r="M768" s="44">
        <v>2528</v>
      </c>
      <c r="N768" s="44">
        <v>87</v>
      </c>
      <c r="O768" s="44">
        <v>21</v>
      </c>
      <c r="P768" s="45">
        <v>4</v>
      </c>
      <c r="Q768" s="130">
        <v>1</v>
      </c>
      <c r="R768" s="39">
        <v>745</v>
      </c>
    </row>
    <row r="769" spans="1:18" s="131" customFormat="1" ht="15" customHeight="1">
      <c r="A769" s="33">
        <v>746</v>
      </c>
      <c r="B769" s="46" t="s">
        <v>774</v>
      </c>
      <c r="C769" s="44">
        <v>391</v>
      </c>
      <c r="D769" s="44">
        <v>258</v>
      </c>
      <c r="E769" s="44">
        <v>212</v>
      </c>
      <c r="F769" s="44">
        <v>11</v>
      </c>
      <c r="G769" s="44">
        <v>192</v>
      </c>
      <c r="H769" s="44">
        <v>10</v>
      </c>
      <c r="I769" s="44">
        <v>16</v>
      </c>
      <c r="J769" s="44">
        <v>24</v>
      </c>
      <c r="K769" s="44">
        <v>58</v>
      </c>
      <c r="L769" s="44">
        <v>14</v>
      </c>
      <c r="M769" s="44">
        <v>204</v>
      </c>
      <c r="N769" s="44">
        <v>5</v>
      </c>
      <c r="O769" s="44">
        <v>3</v>
      </c>
      <c r="P769" s="45" t="s">
        <v>947</v>
      </c>
      <c r="Q769" s="130" t="s">
        <v>947</v>
      </c>
      <c r="R769" s="39">
        <v>746</v>
      </c>
    </row>
    <row r="770" spans="1:18" s="131" customFormat="1" ht="15" customHeight="1">
      <c r="A770" s="33">
        <v>747</v>
      </c>
      <c r="B770" s="46" t="s">
        <v>775</v>
      </c>
      <c r="C770" s="44">
        <v>553</v>
      </c>
      <c r="D770" s="44">
        <v>286</v>
      </c>
      <c r="E770" s="44">
        <v>294</v>
      </c>
      <c r="F770" s="44">
        <v>6</v>
      </c>
      <c r="G770" s="44">
        <v>277</v>
      </c>
      <c r="H770" s="44">
        <v>3</v>
      </c>
      <c r="I770" s="44">
        <v>13</v>
      </c>
      <c r="J770" s="44">
        <v>30</v>
      </c>
      <c r="K770" s="44">
        <v>45</v>
      </c>
      <c r="L770" s="44">
        <v>5</v>
      </c>
      <c r="M770" s="44">
        <v>285</v>
      </c>
      <c r="N770" s="44">
        <v>7</v>
      </c>
      <c r="O770" s="44">
        <v>2</v>
      </c>
      <c r="P770" s="45" t="s">
        <v>947</v>
      </c>
      <c r="Q770" s="130" t="s">
        <v>947</v>
      </c>
      <c r="R770" s="39">
        <v>747</v>
      </c>
    </row>
    <row r="771" spans="1:18" s="131" customFormat="1" ht="15" customHeight="1">
      <c r="A771" s="33">
        <v>748</v>
      </c>
      <c r="B771" s="46" t="s">
        <v>776</v>
      </c>
      <c r="C771" s="44">
        <v>1585</v>
      </c>
      <c r="D771" s="44">
        <v>777</v>
      </c>
      <c r="E771" s="44">
        <v>617</v>
      </c>
      <c r="F771" s="44">
        <v>28</v>
      </c>
      <c r="G771" s="44">
        <v>586</v>
      </c>
      <c r="H771" s="44">
        <v>27</v>
      </c>
      <c r="I771" s="44">
        <v>39</v>
      </c>
      <c r="J771" s="44">
        <v>120</v>
      </c>
      <c r="K771" s="44">
        <v>154</v>
      </c>
      <c r="L771" s="44">
        <v>32</v>
      </c>
      <c r="M771" s="44">
        <v>585</v>
      </c>
      <c r="N771" s="44">
        <v>24</v>
      </c>
      <c r="O771" s="44">
        <v>7</v>
      </c>
      <c r="P771" s="45">
        <v>1</v>
      </c>
      <c r="Q771" s="130" t="s">
        <v>947</v>
      </c>
      <c r="R771" s="39">
        <v>748</v>
      </c>
    </row>
    <row r="772" spans="1:18" s="131" customFormat="1" ht="15" customHeight="1">
      <c r="A772" s="33">
        <v>749</v>
      </c>
      <c r="B772" s="46" t="s">
        <v>342</v>
      </c>
      <c r="C772" s="44">
        <v>3962</v>
      </c>
      <c r="D772" s="44">
        <v>2171</v>
      </c>
      <c r="E772" s="44">
        <v>1721</v>
      </c>
      <c r="F772" s="44">
        <v>79</v>
      </c>
      <c r="G772" s="44">
        <v>1584</v>
      </c>
      <c r="H772" s="44">
        <v>73</v>
      </c>
      <c r="I772" s="44">
        <v>137</v>
      </c>
      <c r="J772" s="44">
        <v>201</v>
      </c>
      <c r="K772" s="44">
        <v>333</v>
      </c>
      <c r="L772" s="44">
        <v>112</v>
      </c>
      <c r="M772" s="44">
        <v>1644</v>
      </c>
      <c r="N772" s="44">
        <v>58</v>
      </c>
      <c r="O772" s="44">
        <v>18</v>
      </c>
      <c r="P772" s="45">
        <v>1</v>
      </c>
      <c r="Q772" s="130" t="s">
        <v>947</v>
      </c>
      <c r="R772" s="39">
        <v>749</v>
      </c>
    </row>
    <row r="773" spans="1:18" s="131" customFormat="1" ht="15" customHeight="1">
      <c r="A773" s="33">
        <v>750</v>
      </c>
      <c r="B773" s="46" t="s">
        <v>343</v>
      </c>
      <c r="C773" s="44">
        <v>5318</v>
      </c>
      <c r="D773" s="44">
        <v>2229</v>
      </c>
      <c r="E773" s="44">
        <v>926</v>
      </c>
      <c r="F773" s="44">
        <v>38</v>
      </c>
      <c r="G773" s="44">
        <v>895</v>
      </c>
      <c r="H773" s="44">
        <v>33</v>
      </c>
      <c r="I773" s="44">
        <v>100</v>
      </c>
      <c r="J773" s="44">
        <v>123</v>
      </c>
      <c r="K773" s="44">
        <v>226</v>
      </c>
      <c r="L773" s="44">
        <v>61</v>
      </c>
      <c r="M773" s="44">
        <v>881</v>
      </c>
      <c r="N773" s="44">
        <v>33</v>
      </c>
      <c r="O773" s="44">
        <v>11</v>
      </c>
      <c r="P773" s="45" t="s">
        <v>947</v>
      </c>
      <c r="Q773" s="130">
        <v>1</v>
      </c>
      <c r="R773" s="39">
        <v>750</v>
      </c>
    </row>
    <row r="774" spans="1:18" s="131" customFormat="1" ht="15" customHeight="1">
      <c r="A774" s="33">
        <v>751</v>
      </c>
      <c r="B774" s="46" t="s">
        <v>777</v>
      </c>
      <c r="C774" s="44">
        <v>991</v>
      </c>
      <c r="D774" s="44">
        <v>585</v>
      </c>
      <c r="E774" s="44">
        <v>582</v>
      </c>
      <c r="F774" s="44">
        <v>42</v>
      </c>
      <c r="G774" s="44">
        <v>556</v>
      </c>
      <c r="H774" s="44">
        <v>33</v>
      </c>
      <c r="I774" s="44">
        <v>44</v>
      </c>
      <c r="J774" s="44">
        <v>72</v>
      </c>
      <c r="K774" s="44">
        <v>120</v>
      </c>
      <c r="L774" s="44">
        <v>22</v>
      </c>
      <c r="M774" s="44">
        <v>560</v>
      </c>
      <c r="N774" s="44">
        <v>19</v>
      </c>
      <c r="O774" s="44">
        <v>3</v>
      </c>
      <c r="P774" s="45" t="s">
        <v>947</v>
      </c>
      <c r="Q774" s="130" t="s">
        <v>947</v>
      </c>
      <c r="R774" s="39">
        <v>751</v>
      </c>
    </row>
    <row r="775" spans="1:18" s="131" customFormat="1" ht="15" customHeight="1">
      <c r="A775" s="33">
        <v>752</v>
      </c>
      <c r="B775" s="46" t="s">
        <v>778</v>
      </c>
      <c r="C775" s="44">
        <v>459</v>
      </c>
      <c r="D775" s="44">
        <v>311</v>
      </c>
      <c r="E775" s="44">
        <v>252</v>
      </c>
      <c r="F775" s="44">
        <v>8</v>
      </c>
      <c r="G775" s="44">
        <v>227</v>
      </c>
      <c r="H775" s="44">
        <v>7</v>
      </c>
      <c r="I775" s="44">
        <v>25</v>
      </c>
      <c r="J775" s="44">
        <v>39</v>
      </c>
      <c r="K775" s="44">
        <v>38</v>
      </c>
      <c r="L775" s="44">
        <v>7</v>
      </c>
      <c r="M775" s="44">
        <v>240</v>
      </c>
      <c r="N775" s="44">
        <v>9</v>
      </c>
      <c r="O775" s="44">
        <v>2</v>
      </c>
      <c r="P775" s="45">
        <v>1</v>
      </c>
      <c r="Q775" s="130" t="s">
        <v>947</v>
      </c>
      <c r="R775" s="39">
        <v>752</v>
      </c>
    </row>
    <row r="776" spans="1:18" s="131" customFormat="1" ht="15" customHeight="1">
      <c r="A776" s="33">
        <v>753</v>
      </c>
      <c r="B776" s="46" t="s">
        <v>779</v>
      </c>
      <c r="C776" s="44">
        <v>356</v>
      </c>
      <c r="D776" s="44">
        <v>152</v>
      </c>
      <c r="E776" s="44">
        <v>210</v>
      </c>
      <c r="F776" s="44">
        <v>8</v>
      </c>
      <c r="G776" s="44">
        <v>199</v>
      </c>
      <c r="H776" s="44">
        <v>7</v>
      </c>
      <c r="I776" s="44">
        <v>32</v>
      </c>
      <c r="J776" s="44">
        <v>39</v>
      </c>
      <c r="K776" s="44">
        <v>36</v>
      </c>
      <c r="L776" s="44">
        <v>15</v>
      </c>
      <c r="M776" s="44">
        <v>202</v>
      </c>
      <c r="N776" s="44">
        <v>6</v>
      </c>
      <c r="O776" s="44">
        <v>2</v>
      </c>
      <c r="P776" s="45" t="s">
        <v>947</v>
      </c>
      <c r="Q776" s="130" t="s">
        <v>947</v>
      </c>
      <c r="R776" s="39">
        <v>753</v>
      </c>
    </row>
    <row r="777" spans="1:18" s="131" customFormat="1" ht="15" customHeight="1">
      <c r="A777" s="33">
        <v>754</v>
      </c>
      <c r="B777" s="46" t="s">
        <v>780</v>
      </c>
      <c r="C777" s="44">
        <v>482</v>
      </c>
      <c r="D777" s="44">
        <v>254</v>
      </c>
      <c r="E777" s="44">
        <v>157</v>
      </c>
      <c r="F777" s="44">
        <v>8</v>
      </c>
      <c r="G777" s="44">
        <v>148</v>
      </c>
      <c r="H777" s="44">
        <v>7</v>
      </c>
      <c r="I777" s="44">
        <v>22</v>
      </c>
      <c r="J777" s="44">
        <v>21</v>
      </c>
      <c r="K777" s="44">
        <v>44</v>
      </c>
      <c r="L777" s="44">
        <v>4</v>
      </c>
      <c r="M777" s="44">
        <v>148</v>
      </c>
      <c r="N777" s="44">
        <v>8</v>
      </c>
      <c r="O777" s="44">
        <v>1</v>
      </c>
      <c r="P777" s="45" t="s">
        <v>947</v>
      </c>
      <c r="Q777" s="130" t="s">
        <v>947</v>
      </c>
      <c r="R777" s="39">
        <v>754</v>
      </c>
    </row>
    <row r="778" spans="1:18" s="131" customFormat="1" ht="15" customHeight="1">
      <c r="A778" s="33">
        <v>755</v>
      </c>
      <c r="B778" s="46" t="s">
        <v>781</v>
      </c>
      <c r="C778" s="44">
        <v>3523</v>
      </c>
      <c r="D778" s="44">
        <v>1967</v>
      </c>
      <c r="E778" s="44">
        <v>1320</v>
      </c>
      <c r="F778" s="44">
        <v>68</v>
      </c>
      <c r="G778" s="44">
        <v>1261</v>
      </c>
      <c r="H778" s="44">
        <v>63</v>
      </c>
      <c r="I778" s="44">
        <v>118</v>
      </c>
      <c r="J778" s="44">
        <v>147</v>
      </c>
      <c r="K778" s="44">
        <v>292</v>
      </c>
      <c r="L778" s="44">
        <v>35</v>
      </c>
      <c r="M778" s="44">
        <v>1268</v>
      </c>
      <c r="N778" s="44">
        <v>38</v>
      </c>
      <c r="O778" s="44">
        <v>12</v>
      </c>
      <c r="P778" s="45">
        <v>2</v>
      </c>
      <c r="Q778" s="130" t="s">
        <v>947</v>
      </c>
      <c r="R778" s="39">
        <v>755</v>
      </c>
    </row>
    <row r="779" spans="1:18" s="131" customFormat="1" ht="15" customHeight="1">
      <c r="A779" s="33">
        <v>756</v>
      </c>
      <c r="B779" s="46" t="s">
        <v>344</v>
      </c>
      <c r="C779" s="44">
        <v>5895</v>
      </c>
      <c r="D779" s="44">
        <v>3148</v>
      </c>
      <c r="E779" s="44">
        <v>2515</v>
      </c>
      <c r="F779" s="44">
        <v>198</v>
      </c>
      <c r="G779" s="44">
        <v>2408</v>
      </c>
      <c r="H779" s="44">
        <v>189</v>
      </c>
      <c r="I779" s="44">
        <v>206</v>
      </c>
      <c r="J779" s="44">
        <v>297</v>
      </c>
      <c r="K779" s="44">
        <v>526</v>
      </c>
      <c r="L779" s="44">
        <v>158</v>
      </c>
      <c r="M779" s="44">
        <v>2410</v>
      </c>
      <c r="N779" s="44">
        <v>77</v>
      </c>
      <c r="O779" s="44">
        <v>26</v>
      </c>
      <c r="P779" s="45">
        <v>2</v>
      </c>
      <c r="Q779" s="130" t="s">
        <v>947</v>
      </c>
      <c r="R779" s="39">
        <v>756</v>
      </c>
    </row>
    <row r="780" spans="1:18" s="131" customFormat="1" ht="15" customHeight="1">
      <c r="A780" s="33">
        <v>757</v>
      </c>
      <c r="B780" s="46" t="s">
        <v>782</v>
      </c>
      <c r="C780" s="44">
        <v>3786</v>
      </c>
      <c r="D780" s="44">
        <v>1980</v>
      </c>
      <c r="E780" s="44">
        <v>1320</v>
      </c>
      <c r="F780" s="44">
        <v>74</v>
      </c>
      <c r="G780" s="44">
        <v>1244</v>
      </c>
      <c r="H780" s="44">
        <v>72</v>
      </c>
      <c r="I780" s="44">
        <v>131</v>
      </c>
      <c r="J780" s="44">
        <v>192</v>
      </c>
      <c r="K780" s="44">
        <v>285</v>
      </c>
      <c r="L780" s="44">
        <v>77</v>
      </c>
      <c r="M780" s="44">
        <v>1244</v>
      </c>
      <c r="N780" s="44">
        <v>54</v>
      </c>
      <c r="O780" s="44">
        <v>21</v>
      </c>
      <c r="P780" s="45">
        <v>1</v>
      </c>
      <c r="Q780" s="130" t="s">
        <v>947</v>
      </c>
      <c r="R780" s="39">
        <v>757</v>
      </c>
    </row>
    <row r="781" spans="1:18" s="131" customFormat="1" ht="15" customHeight="1">
      <c r="A781" s="33">
        <v>758</v>
      </c>
      <c r="B781" s="46" t="s">
        <v>345</v>
      </c>
      <c r="C781" s="44">
        <v>3086</v>
      </c>
      <c r="D781" s="44">
        <v>1626</v>
      </c>
      <c r="E781" s="44">
        <v>1069</v>
      </c>
      <c r="F781" s="44">
        <v>67</v>
      </c>
      <c r="G781" s="44">
        <v>1026</v>
      </c>
      <c r="H781" s="44">
        <v>65</v>
      </c>
      <c r="I781" s="44">
        <v>98</v>
      </c>
      <c r="J781" s="44">
        <v>149</v>
      </c>
      <c r="K781" s="44">
        <v>197</v>
      </c>
      <c r="L781" s="44">
        <v>65</v>
      </c>
      <c r="M781" s="44">
        <v>1013</v>
      </c>
      <c r="N781" s="44">
        <v>45</v>
      </c>
      <c r="O781" s="44">
        <v>10</v>
      </c>
      <c r="P781" s="45">
        <v>1</v>
      </c>
      <c r="Q781" s="130" t="s">
        <v>947</v>
      </c>
      <c r="R781" s="39">
        <v>758</v>
      </c>
    </row>
    <row r="782" spans="1:18" s="131" customFormat="1" ht="15" customHeight="1">
      <c r="A782" s="33">
        <v>759</v>
      </c>
      <c r="B782" s="46" t="s">
        <v>783</v>
      </c>
      <c r="C782" s="44">
        <v>5111</v>
      </c>
      <c r="D782" s="44">
        <v>2630</v>
      </c>
      <c r="E782" s="44">
        <v>1927</v>
      </c>
      <c r="F782" s="44">
        <v>75</v>
      </c>
      <c r="G782" s="44">
        <v>1852</v>
      </c>
      <c r="H782" s="44">
        <v>68</v>
      </c>
      <c r="I782" s="44">
        <v>157</v>
      </c>
      <c r="J782" s="44">
        <v>319</v>
      </c>
      <c r="K782" s="44">
        <v>394</v>
      </c>
      <c r="L782" s="44">
        <v>102</v>
      </c>
      <c r="M782" s="44">
        <v>1846</v>
      </c>
      <c r="N782" s="44">
        <v>67</v>
      </c>
      <c r="O782" s="44">
        <v>13</v>
      </c>
      <c r="P782" s="45">
        <v>1</v>
      </c>
      <c r="Q782" s="130" t="s">
        <v>947</v>
      </c>
      <c r="R782" s="39">
        <v>759</v>
      </c>
    </row>
    <row r="783" spans="1:18" s="131" customFormat="1" ht="15" customHeight="1">
      <c r="A783" s="33">
        <v>760</v>
      </c>
      <c r="B783" s="46" t="s">
        <v>784</v>
      </c>
      <c r="C783" s="44">
        <v>3725</v>
      </c>
      <c r="D783" s="44">
        <v>1988</v>
      </c>
      <c r="E783" s="44">
        <v>717</v>
      </c>
      <c r="F783" s="44">
        <v>40</v>
      </c>
      <c r="G783" s="44">
        <v>666</v>
      </c>
      <c r="H783" s="44">
        <v>37</v>
      </c>
      <c r="I783" s="44">
        <v>50</v>
      </c>
      <c r="J783" s="44">
        <v>82</v>
      </c>
      <c r="K783" s="44">
        <v>151</v>
      </c>
      <c r="L783" s="44">
        <v>57</v>
      </c>
      <c r="M783" s="44">
        <v>676</v>
      </c>
      <c r="N783" s="44">
        <v>32</v>
      </c>
      <c r="O783" s="44">
        <v>9</v>
      </c>
      <c r="P783" s="45" t="s">
        <v>947</v>
      </c>
      <c r="Q783" s="130" t="s">
        <v>947</v>
      </c>
      <c r="R783" s="39">
        <v>760</v>
      </c>
    </row>
    <row r="784" spans="1:18" s="131" customFormat="1" ht="15" customHeight="1">
      <c r="A784" s="33">
        <v>761</v>
      </c>
      <c r="B784" s="46" t="s">
        <v>785</v>
      </c>
      <c r="C784" s="44">
        <v>1122</v>
      </c>
      <c r="D784" s="44">
        <v>592</v>
      </c>
      <c r="E784" s="44">
        <v>1029</v>
      </c>
      <c r="F784" s="44">
        <v>27</v>
      </c>
      <c r="G784" s="44">
        <v>894</v>
      </c>
      <c r="H784" s="44">
        <v>23</v>
      </c>
      <c r="I784" s="44">
        <v>82</v>
      </c>
      <c r="J784" s="44">
        <v>136</v>
      </c>
      <c r="K784" s="44">
        <v>204</v>
      </c>
      <c r="L784" s="44">
        <v>42</v>
      </c>
      <c r="M784" s="44">
        <v>993</v>
      </c>
      <c r="N784" s="44">
        <v>31</v>
      </c>
      <c r="O784" s="44">
        <v>5</v>
      </c>
      <c r="P784" s="45" t="s">
        <v>947</v>
      </c>
      <c r="Q784" s="130" t="s">
        <v>947</v>
      </c>
      <c r="R784" s="39">
        <v>761</v>
      </c>
    </row>
    <row r="785" spans="1:18" s="131" customFormat="1" ht="15" customHeight="1">
      <c r="A785" s="33">
        <v>762</v>
      </c>
      <c r="B785" s="46" t="s">
        <v>786</v>
      </c>
      <c r="C785" s="44">
        <v>673</v>
      </c>
      <c r="D785" s="44">
        <v>394</v>
      </c>
      <c r="E785" s="44">
        <v>356</v>
      </c>
      <c r="F785" s="44">
        <v>13</v>
      </c>
      <c r="G785" s="44">
        <v>332</v>
      </c>
      <c r="H785" s="44">
        <v>11</v>
      </c>
      <c r="I785" s="44">
        <v>20</v>
      </c>
      <c r="J785" s="44">
        <v>47</v>
      </c>
      <c r="K785" s="44">
        <v>71</v>
      </c>
      <c r="L785" s="44">
        <v>27</v>
      </c>
      <c r="M785" s="44">
        <v>337</v>
      </c>
      <c r="N785" s="44">
        <v>17</v>
      </c>
      <c r="O785" s="44">
        <v>2</v>
      </c>
      <c r="P785" s="45" t="s">
        <v>947</v>
      </c>
      <c r="Q785" s="130" t="s">
        <v>947</v>
      </c>
      <c r="R785" s="39">
        <v>762</v>
      </c>
    </row>
    <row r="786" spans="1:18" s="131" customFormat="1" ht="15" customHeight="1">
      <c r="A786" s="33">
        <v>763</v>
      </c>
      <c r="B786" s="46" t="s">
        <v>346</v>
      </c>
      <c r="C786" s="44">
        <v>8809</v>
      </c>
      <c r="D786" s="44">
        <v>4316</v>
      </c>
      <c r="E786" s="44">
        <v>3485</v>
      </c>
      <c r="F786" s="44">
        <v>186</v>
      </c>
      <c r="G786" s="44">
        <v>3360</v>
      </c>
      <c r="H786" s="44">
        <v>174</v>
      </c>
      <c r="I786" s="44">
        <v>321</v>
      </c>
      <c r="J786" s="44">
        <v>385</v>
      </c>
      <c r="K786" s="44">
        <v>640</v>
      </c>
      <c r="L786" s="44">
        <v>203</v>
      </c>
      <c r="M786" s="44">
        <v>3350</v>
      </c>
      <c r="N786" s="44">
        <v>90</v>
      </c>
      <c r="O786" s="44">
        <v>42</v>
      </c>
      <c r="P786" s="45">
        <v>3</v>
      </c>
      <c r="Q786" s="130" t="s">
        <v>947</v>
      </c>
      <c r="R786" s="39">
        <v>763</v>
      </c>
    </row>
    <row r="787" spans="1:18" s="131" customFormat="1" ht="15" customHeight="1">
      <c r="A787" s="33">
        <v>764</v>
      </c>
      <c r="B787" s="46" t="s">
        <v>787</v>
      </c>
      <c r="C787" s="44">
        <v>2757</v>
      </c>
      <c r="D787" s="44">
        <v>1405</v>
      </c>
      <c r="E787" s="44">
        <v>1097</v>
      </c>
      <c r="F787" s="44">
        <v>63</v>
      </c>
      <c r="G787" s="44">
        <v>1060</v>
      </c>
      <c r="H787" s="44">
        <v>61</v>
      </c>
      <c r="I787" s="44">
        <v>118</v>
      </c>
      <c r="J787" s="44">
        <v>148</v>
      </c>
      <c r="K787" s="44">
        <v>251</v>
      </c>
      <c r="L787" s="44">
        <v>43</v>
      </c>
      <c r="M787" s="44">
        <v>1041</v>
      </c>
      <c r="N787" s="44">
        <v>45</v>
      </c>
      <c r="O787" s="44">
        <v>10</v>
      </c>
      <c r="P787" s="45">
        <v>1</v>
      </c>
      <c r="Q787" s="130" t="s">
        <v>947</v>
      </c>
      <c r="R787" s="39">
        <v>764</v>
      </c>
    </row>
    <row r="788" spans="1:18" s="131" customFormat="1" ht="15" customHeight="1">
      <c r="A788" s="33">
        <v>765</v>
      </c>
      <c r="B788" s="46" t="s">
        <v>788</v>
      </c>
      <c r="C788" s="44" t="s">
        <v>954</v>
      </c>
      <c r="D788" s="44" t="s">
        <v>954</v>
      </c>
      <c r="E788" s="44">
        <v>222</v>
      </c>
      <c r="F788" s="44">
        <v>9</v>
      </c>
      <c r="G788" s="44">
        <v>212</v>
      </c>
      <c r="H788" s="44">
        <v>7</v>
      </c>
      <c r="I788" s="44">
        <v>24</v>
      </c>
      <c r="J788" s="44">
        <v>53</v>
      </c>
      <c r="K788" s="44">
        <v>32</v>
      </c>
      <c r="L788" s="44">
        <v>16</v>
      </c>
      <c r="M788" s="44">
        <v>209</v>
      </c>
      <c r="N788" s="44">
        <v>13</v>
      </c>
      <c r="O788" s="44" t="s">
        <v>947</v>
      </c>
      <c r="P788" s="45" t="s">
        <v>947</v>
      </c>
      <c r="Q788" s="130" t="s">
        <v>947</v>
      </c>
      <c r="R788" s="39">
        <v>765</v>
      </c>
    </row>
    <row r="789" spans="1:18" s="131" customFormat="1" ht="15" customHeight="1">
      <c r="A789" s="33">
        <v>766</v>
      </c>
      <c r="B789" s="46" t="s">
        <v>789</v>
      </c>
      <c r="C789" s="44">
        <v>270</v>
      </c>
      <c r="D789" s="44">
        <v>170</v>
      </c>
      <c r="E789" s="44">
        <v>320</v>
      </c>
      <c r="F789" s="44">
        <v>18</v>
      </c>
      <c r="G789" s="44">
        <v>295</v>
      </c>
      <c r="H789" s="44">
        <v>13</v>
      </c>
      <c r="I789" s="44">
        <v>28</v>
      </c>
      <c r="J789" s="44">
        <v>30</v>
      </c>
      <c r="K789" s="44">
        <v>66</v>
      </c>
      <c r="L789" s="44">
        <v>5</v>
      </c>
      <c r="M789" s="44">
        <v>307</v>
      </c>
      <c r="N789" s="44">
        <v>13</v>
      </c>
      <c r="O789" s="44" t="s">
        <v>947</v>
      </c>
      <c r="P789" s="45" t="s">
        <v>947</v>
      </c>
      <c r="Q789" s="130" t="s">
        <v>947</v>
      </c>
      <c r="R789" s="39">
        <v>766</v>
      </c>
    </row>
    <row r="790" spans="1:18" s="131" customFormat="1" ht="15" customHeight="1">
      <c r="A790" s="33">
        <v>767</v>
      </c>
      <c r="B790" s="46" t="s">
        <v>790</v>
      </c>
      <c r="C790" s="44">
        <v>4378</v>
      </c>
      <c r="D790" s="44">
        <v>2380</v>
      </c>
      <c r="E790" s="44">
        <v>1864</v>
      </c>
      <c r="F790" s="44">
        <v>47</v>
      </c>
      <c r="G790" s="44">
        <v>1761</v>
      </c>
      <c r="H790" s="44">
        <v>42</v>
      </c>
      <c r="I790" s="44">
        <v>111</v>
      </c>
      <c r="J790" s="44">
        <v>225</v>
      </c>
      <c r="K790" s="44">
        <v>373</v>
      </c>
      <c r="L790" s="44">
        <v>110</v>
      </c>
      <c r="M790" s="44">
        <v>1789</v>
      </c>
      <c r="N790" s="44">
        <v>59</v>
      </c>
      <c r="O790" s="44">
        <v>15</v>
      </c>
      <c r="P790" s="45">
        <v>1</v>
      </c>
      <c r="Q790" s="130" t="s">
        <v>947</v>
      </c>
      <c r="R790" s="39">
        <v>767</v>
      </c>
    </row>
    <row r="791" spans="1:18" s="131" customFormat="1" ht="15" customHeight="1">
      <c r="A791" s="33">
        <v>768</v>
      </c>
      <c r="B791" s="46" t="s">
        <v>791</v>
      </c>
      <c r="C791" s="44">
        <v>850</v>
      </c>
      <c r="D791" s="44">
        <v>439</v>
      </c>
      <c r="E791" s="44">
        <v>422</v>
      </c>
      <c r="F791" s="44">
        <v>12</v>
      </c>
      <c r="G791" s="44">
        <v>379</v>
      </c>
      <c r="H791" s="44">
        <v>10</v>
      </c>
      <c r="I791" s="44">
        <v>29</v>
      </c>
      <c r="J791" s="44">
        <v>42</v>
      </c>
      <c r="K791" s="44">
        <v>88</v>
      </c>
      <c r="L791" s="44">
        <v>18</v>
      </c>
      <c r="M791" s="44">
        <v>405</v>
      </c>
      <c r="N791" s="44">
        <v>13</v>
      </c>
      <c r="O791" s="44">
        <v>4</v>
      </c>
      <c r="P791" s="45" t="s">
        <v>947</v>
      </c>
      <c r="Q791" s="130" t="s">
        <v>947</v>
      </c>
      <c r="R791" s="39">
        <v>768</v>
      </c>
    </row>
    <row r="792" spans="1:18" s="131" customFormat="1" ht="15" customHeight="1">
      <c r="A792" s="33">
        <v>769</v>
      </c>
      <c r="B792" s="46" t="s">
        <v>792</v>
      </c>
      <c r="C792" s="44">
        <v>437</v>
      </c>
      <c r="D792" s="44">
        <v>286</v>
      </c>
      <c r="E792" s="44">
        <v>476</v>
      </c>
      <c r="F792" s="44">
        <v>9</v>
      </c>
      <c r="G792" s="44">
        <v>453</v>
      </c>
      <c r="H792" s="44">
        <v>7</v>
      </c>
      <c r="I792" s="44">
        <v>44</v>
      </c>
      <c r="J792" s="44">
        <v>57</v>
      </c>
      <c r="K792" s="44">
        <v>83</v>
      </c>
      <c r="L792" s="44">
        <v>20</v>
      </c>
      <c r="M792" s="44">
        <v>462</v>
      </c>
      <c r="N792" s="44">
        <v>12</v>
      </c>
      <c r="O792" s="44">
        <v>2</v>
      </c>
      <c r="P792" s="45" t="s">
        <v>947</v>
      </c>
      <c r="Q792" s="130" t="s">
        <v>947</v>
      </c>
      <c r="R792" s="39">
        <v>769</v>
      </c>
    </row>
    <row r="793" spans="1:18" s="131" customFormat="1" ht="15" customHeight="1">
      <c r="A793" s="33">
        <v>770</v>
      </c>
      <c r="B793" s="46" t="s">
        <v>793</v>
      </c>
      <c r="C793" s="44">
        <v>569</v>
      </c>
      <c r="D793" s="44">
        <v>298</v>
      </c>
      <c r="E793" s="44">
        <v>298</v>
      </c>
      <c r="F793" s="44">
        <v>14</v>
      </c>
      <c r="G793" s="44">
        <v>282</v>
      </c>
      <c r="H793" s="44">
        <v>12</v>
      </c>
      <c r="I793" s="44">
        <v>23</v>
      </c>
      <c r="J793" s="44">
        <v>47</v>
      </c>
      <c r="K793" s="44">
        <v>41</v>
      </c>
      <c r="L793" s="44">
        <v>13</v>
      </c>
      <c r="M793" s="44">
        <v>286</v>
      </c>
      <c r="N793" s="44">
        <v>10</v>
      </c>
      <c r="O793" s="44">
        <v>2</v>
      </c>
      <c r="P793" s="45" t="s">
        <v>947</v>
      </c>
      <c r="Q793" s="130" t="s">
        <v>947</v>
      </c>
      <c r="R793" s="39">
        <v>770</v>
      </c>
    </row>
    <row r="794" spans="1:18" s="131" customFormat="1" ht="15" customHeight="1">
      <c r="A794" s="33">
        <v>771</v>
      </c>
      <c r="B794" s="46" t="s">
        <v>794</v>
      </c>
      <c r="C794" s="44">
        <v>174</v>
      </c>
      <c r="D794" s="44">
        <v>127</v>
      </c>
      <c r="E794" s="44">
        <v>172</v>
      </c>
      <c r="F794" s="44">
        <v>1</v>
      </c>
      <c r="G794" s="44">
        <v>151</v>
      </c>
      <c r="H794" s="44">
        <v>1</v>
      </c>
      <c r="I794" s="44">
        <v>11</v>
      </c>
      <c r="J794" s="44">
        <v>30</v>
      </c>
      <c r="K794" s="44">
        <v>29</v>
      </c>
      <c r="L794" s="44">
        <v>7</v>
      </c>
      <c r="M794" s="44">
        <v>166</v>
      </c>
      <c r="N794" s="44">
        <v>5</v>
      </c>
      <c r="O794" s="44">
        <v>1</v>
      </c>
      <c r="P794" s="45" t="s">
        <v>947</v>
      </c>
      <c r="Q794" s="130" t="s">
        <v>947</v>
      </c>
      <c r="R794" s="39">
        <v>771</v>
      </c>
    </row>
    <row r="795" spans="1:18" s="131" customFormat="1" ht="15" customHeight="1">
      <c r="A795" s="33">
        <v>772</v>
      </c>
      <c r="B795" s="46" t="s">
        <v>795</v>
      </c>
      <c r="C795" s="44">
        <v>1089</v>
      </c>
      <c r="D795" s="44">
        <v>594</v>
      </c>
      <c r="E795" s="44">
        <v>532</v>
      </c>
      <c r="F795" s="44">
        <v>17</v>
      </c>
      <c r="G795" s="44">
        <v>491</v>
      </c>
      <c r="H795" s="44">
        <v>15</v>
      </c>
      <c r="I795" s="44">
        <v>41</v>
      </c>
      <c r="J795" s="44">
        <v>94</v>
      </c>
      <c r="K795" s="44">
        <v>127</v>
      </c>
      <c r="L795" s="44">
        <v>23</v>
      </c>
      <c r="M795" s="44">
        <v>511</v>
      </c>
      <c r="N795" s="44">
        <v>16</v>
      </c>
      <c r="O795" s="44">
        <v>5</v>
      </c>
      <c r="P795" s="45" t="s">
        <v>947</v>
      </c>
      <c r="Q795" s="130" t="s">
        <v>947</v>
      </c>
      <c r="R795" s="39">
        <v>772</v>
      </c>
    </row>
    <row r="796" spans="1:18" s="131" customFormat="1" ht="15" customHeight="1">
      <c r="A796" s="33">
        <v>773</v>
      </c>
      <c r="B796" s="46" t="s">
        <v>347</v>
      </c>
      <c r="C796" s="44">
        <v>6220</v>
      </c>
      <c r="D796" s="44">
        <v>3652</v>
      </c>
      <c r="E796" s="44">
        <v>2326</v>
      </c>
      <c r="F796" s="44">
        <v>119</v>
      </c>
      <c r="G796" s="44">
        <v>2206</v>
      </c>
      <c r="H796" s="44">
        <v>109</v>
      </c>
      <c r="I796" s="44">
        <v>154</v>
      </c>
      <c r="J796" s="44">
        <v>275</v>
      </c>
      <c r="K796" s="44">
        <v>522</v>
      </c>
      <c r="L796" s="44">
        <v>141</v>
      </c>
      <c r="M796" s="44">
        <v>2230</v>
      </c>
      <c r="N796" s="44">
        <v>69</v>
      </c>
      <c r="O796" s="44">
        <v>26</v>
      </c>
      <c r="P796" s="45">
        <v>1</v>
      </c>
      <c r="Q796" s="130" t="s">
        <v>947</v>
      </c>
      <c r="R796" s="39">
        <v>773</v>
      </c>
    </row>
    <row r="797" spans="1:18" s="131" customFormat="1" ht="15" customHeight="1">
      <c r="A797" s="33">
        <v>774</v>
      </c>
      <c r="B797" s="46" t="s">
        <v>796</v>
      </c>
      <c r="C797" s="44">
        <v>268</v>
      </c>
      <c r="D797" s="44">
        <v>209</v>
      </c>
      <c r="E797" s="44">
        <v>291</v>
      </c>
      <c r="F797" s="44">
        <v>9</v>
      </c>
      <c r="G797" s="44">
        <v>256</v>
      </c>
      <c r="H797" s="44">
        <v>8</v>
      </c>
      <c r="I797" s="44">
        <v>58</v>
      </c>
      <c r="J797" s="44">
        <v>23</v>
      </c>
      <c r="K797" s="44">
        <v>30</v>
      </c>
      <c r="L797" s="44">
        <v>7</v>
      </c>
      <c r="M797" s="44">
        <v>280</v>
      </c>
      <c r="N797" s="44">
        <v>8</v>
      </c>
      <c r="O797" s="44">
        <v>3</v>
      </c>
      <c r="P797" s="45" t="s">
        <v>947</v>
      </c>
      <c r="Q797" s="130" t="s">
        <v>947</v>
      </c>
      <c r="R797" s="39">
        <v>774</v>
      </c>
    </row>
    <row r="798" spans="1:18" s="131" customFormat="1" ht="15" customHeight="1">
      <c r="A798" s="33">
        <v>775</v>
      </c>
      <c r="B798" s="46" t="s">
        <v>797</v>
      </c>
      <c r="C798" s="44">
        <v>2065</v>
      </c>
      <c r="D798" s="44">
        <v>1367</v>
      </c>
      <c r="E798" s="44">
        <v>1101</v>
      </c>
      <c r="F798" s="44">
        <v>44</v>
      </c>
      <c r="G798" s="44">
        <v>1048</v>
      </c>
      <c r="H798" s="44">
        <v>39</v>
      </c>
      <c r="I798" s="44">
        <v>75</v>
      </c>
      <c r="J798" s="44">
        <v>92</v>
      </c>
      <c r="K798" s="44">
        <v>203</v>
      </c>
      <c r="L798" s="44">
        <v>44</v>
      </c>
      <c r="M798" s="44">
        <v>1051</v>
      </c>
      <c r="N798" s="44">
        <v>42</v>
      </c>
      <c r="O798" s="44">
        <v>8</v>
      </c>
      <c r="P798" s="45" t="s">
        <v>947</v>
      </c>
      <c r="Q798" s="130" t="s">
        <v>947</v>
      </c>
      <c r="R798" s="39">
        <v>775</v>
      </c>
    </row>
    <row r="799" spans="1:18" s="131" customFormat="1" ht="15" customHeight="1">
      <c r="A799" s="33">
        <v>776</v>
      </c>
      <c r="B799" s="46" t="s">
        <v>997</v>
      </c>
      <c r="C799" s="44" t="s">
        <v>954</v>
      </c>
      <c r="D799" s="44" t="s">
        <v>954</v>
      </c>
      <c r="E799" s="44">
        <v>195</v>
      </c>
      <c r="F799" s="44">
        <v>4</v>
      </c>
      <c r="G799" s="44">
        <v>183</v>
      </c>
      <c r="H799" s="44">
        <v>3</v>
      </c>
      <c r="I799" s="44">
        <v>19</v>
      </c>
      <c r="J799" s="44">
        <v>50</v>
      </c>
      <c r="K799" s="44">
        <v>38</v>
      </c>
      <c r="L799" s="44">
        <v>8</v>
      </c>
      <c r="M799" s="44">
        <v>185</v>
      </c>
      <c r="N799" s="44">
        <v>8</v>
      </c>
      <c r="O799" s="44">
        <v>2</v>
      </c>
      <c r="P799" s="45" t="s">
        <v>947</v>
      </c>
      <c r="Q799" s="130" t="s">
        <v>947</v>
      </c>
      <c r="R799" s="39">
        <v>776</v>
      </c>
    </row>
    <row r="800" spans="1:18" s="131" customFormat="1" ht="15" customHeight="1">
      <c r="A800" s="33">
        <v>777</v>
      </c>
      <c r="B800" s="46" t="s">
        <v>798</v>
      </c>
      <c r="C800" s="44">
        <v>948</v>
      </c>
      <c r="D800" s="44">
        <v>385</v>
      </c>
      <c r="E800" s="44">
        <v>182</v>
      </c>
      <c r="F800" s="44">
        <v>15</v>
      </c>
      <c r="G800" s="44">
        <v>167</v>
      </c>
      <c r="H800" s="44">
        <v>12</v>
      </c>
      <c r="I800" s="44">
        <v>37</v>
      </c>
      <c r="J800" s="44">
        <v>23</v>
      </c>
      <c r="K800" s="44">
        <v>44</v>
      </c>
      <c r="L800" s="44">
        <v>6</v>
      </c>
      <c r="M800" s="44">
        <v>165</v>
      </c>
      <c r="N800" s="44">
        <v>12</v>
      </c>
      <c r="O800" s="44">
        <v>5</v>
      </c>
      <c r="P800" s="45" t="s">
        <v>947</v>
      </c>
      <c r="Q800" s="130" t="s">
        <v>947</v>
      </c>
      <c r="R800" s="39">
        <v>777</v>
      </c>
    </row>
    <row r="801" spans="1:18" s="129" customFormat="1" ht="20.100000000000001" customHeight="1">
      <c r="A801" s="39"/>
      <c r="B801" s="206" t="s">
        <v>10</v>
      </c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39"/>
    </row>
    <row r="802" spans="1:18" s="131" customFormat="1" ht="15" customHeight="1">
      <c r="A802" s="33">
        <v>778</v>
      </c>
      <c r="B802" s="41" t="s">
        <v>1024</v>
      </c>
      <c r="C802" s="38">
        <v>689765</v>
      </c>
      <c r="D802" s="38">
        <v>349826</v>
      </c>
      <c r="E802" s="38">
        <v>285163</v>
      </c>
      <c r="F802" s="38">
        <v>40013</v>
      </c>
      <c r="G802" s="38">
        <v>273574</v>
      </c>
      <c r="H802" s="38">
        <v>35282</v>
      </c>
      <c r="I802" s="38">
        <v>24404</v>
      </c>
      <c r="J802" s="38">
        <v>34239</v>
      </c>
      <c r="K802" s="38">
        <v>64536</v>
      </c>
      <c r="L802" s="38">
        <v>15769</v>
      </c>
      <c r="M802" s="38">
        <v>273301</v>
      </c>
      <c r="N802" s="38">
        <v>9550</v>
      </c>
      <c r="O802" s="38">
        <v>1987</v>
      </c>
      <c r="P802" s="37">
        <v>268</v>
      </c>
      <c r="Q802" s="128">
        <v>57</v>
      </c>
      <c r="R802" s="39">
        <v>778</v>
      </c>
    </row>
    <row r="803" spans="1:18" s="131" customFormat="1" ht="15" customHeight="1">
      <c r="A803" s="33">
        <v>779</v>
      </c>
      <c r="B803" s="46" t="s">
        <v>348</v>
      </c>
      <c r="C803" s="44">
        <v>252736</v>
      </c>
      <c r="D803" s="44">
        <v>131640</v>
      </c>
      <c r="E803" s="44">
        <v>115423</v>
      </c>
      <c r="F803" s="44">
        <v>26312</v>
      </c>
      <c r="G803" s="44">
        <v>110608</v>
      </c>
      <c r="H803" s="44">
        <v>23145</v>
      </c>
      <c r="I803" s="44">
        <v>7821</v>
      </c>
      <c r="J803" s="44">
        <v>10544</v>
      </c>
      <c r="K803" s="44">
        <v>23902</v>
      </c>
      <c r="L803" s="44">
        <v>5620</v>
      </c>
      <c r="M803" s="44">
        <v>111052</v>
      </c>
      <c r="N803" s="44">
        <v>3577</v>
      </c>
      <c r="O803" s="44">
        <v>640</v>
      </c>
      <c r="P803" s="45">
        <v>125</v>
      </c>
      <c r="Q803" s="130">
        <v>29</v>
      </c>
      <c r="R803" s="39">
        <v>779</v>
      </c>
    </row>
    <row r="804" spans="1:18" s="131" customFormat="1" ht="15" customHeight="1">
      <c r="A804" s="33">
        <v>780</v>
      </c>
      <c r="B804" s="46" t="s">
        <v>801</v>
      </c>
      <c r="C804" s="44">
        <v>589</v>
      </c>
      <c r="D804" s="44">
        <v>324</v>
      </c>
      <c r="E804" s="44">
        <v>295</v>
      </c>
      <c r="F804" s="44">
        <v>15</v>
      </c>
      <c r="G804" s="44">
        <v>266</v>
      </c>
      <c r="H804" s="44">
        <v>15</v>
      </c>
      <c r="I804" s="44">
        <v>32</v>
      </c>
      <c r="J804" s="44">
        <v>58</v>
      </c>
      <c r="K804" s="44">
        <v>57</v>
      </c>
      <c r="L804" s="44">
        <v>8</v>
      </c>
      <c r="M804" s="44">
        <v>283</v>
      </c>
      <c r="N804" s="44">
        <v>10</v>
      </c>
      <c r="O804" s="44">
        <v>2</v>
      </c>
      <c r="P804" s="45" t="s">
        <v>947</v>
      </c>
      <c r="Q804" s="130" t="s">
        <v>947</v>
      </c>
      <c r="R804" s="39">
        <v>780</v>
      </c>
    </row>
    <row r="805" spans="1:18" s="131" customFormat="1" ht="15" customHeight="1">
      <c r="A805" s="33">
        <v>781</v>
      </c>
      <c r="B805" s="46" t="s">
        <v>880</v>
      </c>
      <c r="C805" s="44">
        <v>1049</v>
      </c>
      <c r="D805" s="44">
        <v>570</v>
      </c>
      <c r="E805" s="44">
        <v>347</v>
      </c>
      <c r="F805" s="44">
        <v>46</v>
      </c>
      <c r="G805" s="44">
        <v>335</v>
      </c>
      <c r="H805" s="44">
        <v>46</v>
      </c>
      <c r="I805" s="44">
        <v>54</v>
      </c>
      <c r="J805" s="44">
        <v>46</v>
      </c>
      <c r="K805" s="44">
        <v>88</v>
      </c>
      <c r="L805" s="44">
        <v>25</v>
      </c>
      <c r="M805" s="44">
        <v>323</v>
      </c>
      <c r="N805" s="44">
        <v>21</v>
      </c>
      <c r="O805" s="44">
        <v>2</v>
      </c>
      <c r="P805" s="45">
        <v>1</v>
      </c>
      <c r="Q805" s="130" t="s">
        <v>947</v>
      </c>
      <c r="R805" s="39">
        <v>781</v>
      </c>
    </row>
    <row r="806" spans="1:18" s="131" customFormat="1" ht="15" customHeight="1">
      <c r="A806" s="33">
        <v>782</v>
      </c>
      <c r="B806" s="46" t="s">
        <v>802</v>
      </c>
      <c r="C806" s="44">
        <v>2236</v>
      </c>
      <c r="D806" s="44">
        <v>907</v>
      </c>
      <c r="E806" s="44">
        <v>980</v>
      </c>
      <c r="F806" s="44">
        <v>74</v>
      </c>
      <c r="G806" s="44">
        <v>957</v>
      </c>
      <c r="H806" s="44">
        <v>64</v>
      </c>
      <c r="I806" s="44">
        <v>123</v>
      </c>
      <c r="J806" s="44">
        <v>158</v>
      </c>
      <c r="K806" s="44">
        <v>272</v>
      </c>
      <c r="L806" s="44">
        <v>88</v>
      </c>
      <c r="M806" s="44">
        <v>925</v>
      </c>
      <c r="N806" s="44">
        <v>45</v>
      </c>
      <c r="O806" s="44">
        <v>8</v>
      </c>
      <c r="P806" s="45">
        <v>2</v>
      </c>
      <c r="Q806" s="130" t="s">
        <v>947</v>
      </c>
      <c r="R806" s="39">
        <v>782</v>
      </c>
    </row>
    <row r="807" spans="1:18" s="131" customFormat="1" ht="15" customHeight="1">
      <c r="A807" s="33">
        <v>783</v>
      </c>
      <c r="B807" s="46" t="s">
        <v>952</v>
      </c>
      <c r="C807" s="44">
        <v>161</v>
      </c>
      <c r="D807" s="44">
        <v>116</v>
      </c>
      <c r="E807" s="44">
        <v>169</v>
      </c>
      <c r="F807" s="44">
        <v>12</v>
      </c>
      <c r="G807" s="44">
        <v>157</v>
      </c>
      <c r="H807" s="44">
        <v>10</v>
      </c>
      <c r="I807" s="44">
        <v>23</v>
      </c>
      <c r="J807" s="44">
        <v>39</v>
      </c>
      <c r="K807" s="44">
        <v>33</v>
      </c>
      <c r="L807" s="44">
        <v>6</v>
      </c>
      <c r="M807" s="44">
        <v>163</v>
      </c>
      <c r="N807" s="44">
        <v>5</v>
      </c>
      <c r="O807" s="44">
        <v>1</v>
      </c>
      <c r="P807" s="45" t="s">
        <v>947</v>
      </c>
      <c r="Q807" s="130" t="s">
        <v>947</v>
      </c>
      <c r="R807" s="39">
        <v>783</v>
      </c>
    </row>
    <row r="808" spans="1:18" s="131" customFormat="1" ht="15" customHeight="1">
      <c r="A808" s="33">
        <v>784</v>
      </c>
      <c r="B808" s="46" t="s">
        <v>349</v>
      </c>
      <c r="C808" s="44">
        <v>4129</v>
      </c>
      <c r="D808" s="44">
        <v>2398</v>
      </c>
      <c r="E808" s="44">
        <v>2192</v>
      </c>
      <c r="F808" s="44">
        <v>118</v>
      </c>
      <c r="G808" s="44">
        <v>2099</v>
      </c>
      <c r="H808" s="44">
        <v>113</v>
      </c>
      <c r="I808" s="44">
        <v>217</v>
      </c>
      <c r="J808" s="44">
        <v>278</v>
      </c>
      <c r="K808" s="44">
        <v>470</v>
      </c>
      <c r="L808" s="44">
        <v>130</v>
      </c>
      <c r="M808" s="44">
        <v>2090</v>
      </c>
      <c r="N808" s="44">
        <v>88</v>
      </c>
      <c r="O808" s="44">
        <v>14</v>
      </c>
      <c r="P808" s="45" t="s">
        <v>947</v>
      </c>
      <c r="Q808" s="130" t="s">
        <v>947</v>
      </c>
      <c r="R808" s="39">
        <v>784</v>
      </c>
    </row>
    <row r="809" spans="1:18" s="131" customFormat="1" ht="15" customHeight="1">
      <c r="A809" s="33">
        <v>785</v>
      </c>
      <c r="B809" s="46" t="s">
        <v>350</v>
      </c>
      <c r="C809" s="44">
        <v>4884</v>
      </c>
      <c r="D809" s="44">
        <v>2165</v>
      </c>
      <c r="E809" s="44">
        <v>1170</v>
      </c>
      <c r="F809" s="44">
        <v>76</v>
      </c>
      <c r="G809" s="44">
        <v>1117</v>
      </c>
      <c r="H809" s="44">
        <v>60</v>
      </c>
      <c r="I809" s="44">
        <v>119</v>
      </c>
      <c r="J809" s="44">
        <v>150</v>
      </c>
      <c r="K809" s="44">
        <v>277</v>
      </c>
      <c r="L809" s="44">
        <v>91</v>
      </c>
      <c r="M809" s="44">
        <v>1100</v>
      </c>
      <c r="N809" s="44">
        <v>51</v>
      </c>
      <c r="O809" s="44">
        <v>17</v>
      </c>
      <c r="P809" s="45">
        <v>2</v>
      </c>
      <c r="Q809" s="130" t="s">
        <v>947</v>
      </c>
      <c r="R809" s="39">
        <v>785</v>
      </c>
    </row>
    <row r="810" spans="1:18" s="131" customFormat="1" ht="15" customHeight="1">
      <c r="A810" s="33">
        <v>786</v>
      </c>
      <c r="B810" s="46" t="s">
        <v>803</v>
      </c>
      <c r="C810" s="44">
        <v>731</v>
      </c>
      <c r="D810" s="44">
        <v>392</v>
      </c>
      <c r="E810" s="44">
        <v>639</v>
      </c>
      <c r="F810" s="44">
        <v>33</v>
      </c>
      <c r="G810" s="44">
        <v>629</v>
      </c>
      <c r="H810" s="44">
        <v>31</v>
      </c>
      <c r="I810" s="44">
        <v>67</v>
      </c>
      <c r="J810" s="44">
        <v>106</v>
      </c>
      <c r="K810" s="44">
        <v>161</v>
      </c>
      <c r="L810" s="44">
        <v>35</v>
      </c>
      <c r="M810" s="44">
        <v>612</v>
      </c>
      <c r="N810" s="44">
        <v>23</v>
      </c>
      <c r="O810" s="44">
        <v>4</v>
      </c>
      <c r="P810" s="45" t="s">
        <v>947</v>
      </c>
      <c r="Q810" s="130" t="s">
        <v>947</v>
      </c>
      <c r="R810" s="39">
        <v>786</v>
      </c>
    </row>
    <row r="811" spans="1:18" s="131" customFormat="1" ht="15" customHeight="1">
      <c r="A811" s="33">
        <v>787</v>
      </c>
      <c r="B811" s="46" t="s">
        <v>804</v>
      </c>
      <c r="C811" s="44">
        <v>379</v>
      </c>
      <c r="D811" s="44">
        <v>258</v>
      </c>
      <c r="E811" s="44">
        <v>271</v>
      </c>
      <c r="F811" s="44">
        <v>15</v>
      </c>
      <c r="G811" s="44">
        <v>250</v>
      </c>
      <c r="H811" s="44">
        <v>13</v>
      </c>
      <c r="I811" s="44">
        <v>19</v>
      </c>
      <c r="J811" s="44">
        <v>58</v>
      </c>
      <c r="K811" s="44">
        <v>53</v>
      </c>
      <c r="L811" s="44">
        <v>18</v>
      </c>
      <c r="M811" s="44">
        <v>262</v>
      </c>
      <c r="N811" s="44">
        <v>7</v>
      </c>
      <c r="O811" s="44">
        <v>2</v>
      </c>
      <c r="P811" s="45" t="s">
        <v>947</v>
      </c>
      <c r="Q811" s="130" t="s">
        <v>947</v>
      </c>
      <c r="R811" s="39">
        <v>787</v>
      </c>
    </row>
    <row r="812" spans="1:18" s="131" customFormat="1" ht="15" customHeight="1">
      <c r="A812" s="33">
        <v>788</v>
      </c>
      <c r="B812" s="46" t="s">
        <v>805</v>
      </c>
      <c r="C812" s="44" t="s">
        <v>954</v>
      </c>
      <c r="D812" s="44" t="s">
        <v>954</v>
      </c>
      <c r="E812" s="44">
        <v>173</v>
      </c>
      <c r="F812" s="44">
        <v>6</v>
      </c>
      <c r="G812" s="44">
        <v>161</v>
      </c>
      <c r="H812" s="44">
        <v>5</v>
      </c>
      <c r="I812" s="44">
        <v>24</v>
      </c>
      <c r="J812" s="44">
        <v>14</v>
      </c>
      <c r="K812" s="44">
        <v>58</v>
      </c>
      <c r="L812" s="44">
        <v>11</v>
      </c>
      <c r="M812" s="44">
        <v>168</v>
      </c>
      <c r="N812" s="44">
        <v>5</v>
      </c>
      <c r="O812" s="44" t="s">
        <v>947</v>
      </c>
      <c r="P812" s="45" t="s">
        <v>947</v>
      </c>
      <c r="Q812" s="130" t="s">
        <v>947</v>
      </c>
      <c r="R812" s="39">
        <v>788</v>
      </c>
    </row>
    <row r="813" spans="1:18" s="131" customFormat="1" ht="15" customHeight="1">
      <c r="A813" s="33">
        <v>789</v>
      </c>
      <c r="B813" s="46" t="s">
        <v>806</v>
      </c>
      <c r="C813" s="44">
        <v>319</v>
      </c>
      <c r="D813" s="44">
        <v>167</v>
      </c>
      <c r="E813" s="44">
        <v>137</v>
      </c>
      <c r="F813" s="44">
        <v>8</v>
      </c>
      <c r="G813" s="44">
        <v>125</v>
      </c>
      <c r="H813" s="44">
        <v>5</v>
      </c>
      <c r="I813" s="44">
        <v>19</v>
      </c>
      <c r="J813" s="44">
        <v>16</v>
      </c>
      <c r="K813" s="44">
        <v>40</v>
      </c>
      <c r="L813" s="44">
        <v>6</v>
      </c>
      <c r="M813" s="44">
        <v>132</v>
      </c>
      <c r="N813" s="44">
        <v>5</v>
      </c>
      <c r="O813" s="44" t="s">
        <v>947</v>
      </c>
      <c r="P813" s="45" t="s">
        <v>947</v>
      </c>
      <c r="Q813" s="130" t="s">
        <v>947</v>
      </c>
      <c r="R813" s="39">
        <v>789</v>
      </c>
    </row>
    <row r="814" spans="1:18" s="131" customFormat="1" ht="15" customHeight="1">
      <c r="A814" s="33">
        <v>790</v>
      </c>
      <c r="B814" s="46" t="s">
        <v>945</v>
      </c>
      <c r="C814" s="44">
        <v>1374</v>
      </c>
      <c r="D814" s="44">
        <v>783</v>
      </c>
      <c r="E814" s="44">
        <v>292</v>
      </c>
      <c r="F814" s="44">
        <v>16</v>
      </c>
      <c r="G814" s="44">
        <v>277</v>
      </c>
      <c r="H814" s="44">
        <v>13</v>
      </c>
      <c r="I814" s="44">
        <v>38</v>
      </c>
      <c r="J814" s="44">
        <v>35</v>
      </c>
      <c r="K814" s="44">
        <v>83</v>
      </c>
      <c r="L814" s="44">
        <v>13</v>
      </c>
      <c r="M814" s="44">
        <v>276</v>
      </c>
      <c r="N814" s="44">
        <v>11</v>
      </c>
      <c r="O814" s="44">
        <v>5</v>
      </c>
      <c r="P814" s="45" t="s">
        <v>947</v>
      </c>
      <c r="Q814" s="130" t="s">
        <v>947</v>
      </c>
      <c r="R814" s="39">
        <v>790</v>
      </c>
    </row>
    <row r="815" spans="1:18" s="131" customFormat="1" ht="15" customHeight="1">
      <c r="A815" s="33">
        <v>791</v>
      </c>
      <c r="B815" s="46" t="s">
        <v>807</v>
      </c>
      <c r="C815" s="44">
        <v>375</v>
      </c>
      <c r="D815" s="44">
        <v>210</v>
      </c>
      <c r="E815" s="44">
        <v>188</v>
      </c>
      <c r="F815" s="44">
        <v>14</v>
      </c>
      <c r="G815" s="44">
        <v>177</v>
      </c>
      <c r="H815" s="44">
        <v>12</v>
      </c>
      <c r="I815" s="44">
        <v>26</v>
      </c>
      <c r="J815" s="44">
        <v>33</v>
      </c>
      <c r="K815" s="44">
        <v>40</v>
      </c>
      <c r="L815" s="44">
        <v>9</v>
      </c>
      <c r="M815" s="44">
        <v>176</v>
      </c>
      <c r="N815" s="44">
        <v>12</v>
      </c>
      <c r="O815" s="44" t="s">
        <v>947</v>
      </c>
      <c r="P815" s="45" t="s">
        <v>947</v>
      </c>
      <c r="Q815" s="130" t="s">
        <v>947</v>
      </c>
      <c r="R815" s="39">
        <v>791</v>
      </c>
    </row>
    <row r="816" spans="1:18" s="131" customFormat="1" ht="15" customHeight="1">
      <c r="A816" s="33">
        <v>792</v>
      </c>
      <c r="B816" s="46" t="s">
        <v>351</v>
      </c>
      <c r="C816" s="44">
        <v>18417</v>
      </c>
      <c r="D816" s="44">
        <v>9856</v>
      </c>
      <c r="E816" s="44">
        <v>8878</v>
      </c>
      <c r="F816" s="44">
        <v>584</v>
      </c>
      <c r="G816" s="44">
        <v>8627</v>
      </c>
      <c r="H816" s="44">
        <v>527</v>
      </c>
      <c r="I816" s="44">
        <v>768</v>
      </c>
      <c r="J816" s="44">
        <v>1210</v>
      </c>
      <c r="K816" s="44">
        <v>2358</v>
      </c>
      <c r="L816" s="44">
        <v>619</v>
      </c>
      <c r="M816" s="44">
        <v>8526</v>
      </c>
      <c r="N816" s="44">
        <v>267</v>
      </c>
      <c r="O816" s="44">
        <v>77</v>
      </c>
      <c r="P816" s="45">
        <v>7</v>
      </c>
      <c r="Q816" s="130">
        <v>1</v>
      </c>
      <c r="R816" s="39">
        <v>792</v>
      </c>
    </row>
    <row r="817" spans="1:18" s="131" customFormat="1" ht="15" customHeight="1">
      <c r="A817" s="33">
        <v>793</v>
      </c>
      <c r="B817" s="46" t="s">
        <v>808</v>
      </c>
      <c r="C817" s="44">
        <v>760</v>
      </c>
      <c r="D817" s="44">
        <v>375</v>
      </c>
      <c r="E817" s="44">
        <v>431</v>
      </c>
      <c r="F817" s="44">
        <v>16</v>
      </c>
      <c r="G817" s="44">
        <v>418</v>
      </c>
      <c r="H817" s="44">
        <v>12</v>
      </c>
      <c r="I817" s="44">
        <v>34</v>
      </c>
      <c r="J817" s="44">
        <v>129</v>
      </c>
      <c r="K817" s="44">
        <v>100</v>
      </c>
      <c r="L817" s="44">
        <v>22</v>
      </c>
      <c r="M817" s="44">
        <v>419</v>
      </c>
      <c r="N817" s="44">
        <v>9</v>
      </c>
      <c r="O817" s="44">
        <v>3</v>
      </c>
      <c r="P817" s="45" t="s">
        <v>947</v>
      </c>
      <c r="Q817" s="130" t="s">
        <v>947</v>
      </c>
      <c r="R817" s="39">
        <v>793</v>
      </c>
    </row>
    <row r="818" spans="1:18" s="131" customFormat="1" ht="15" customHeight="1">
      <c r="A818" s="33">
        <v>794</v>
      </c>
      <c r="B818" s="46" t="s">
        <v>809</v>
      </c>
      <c r="C818" s="44">
        <v>592</v>
      </c>
      <c r="D818" s="44">
        <v>325</v>
      </c>
      <c r="E818" s="44">
        <v>383</v>
      </c>
      <c r="F818" s="44">
        <v>6</v>
      </c>
      <c r="G818" s="44">
        <v>361</v>
      </c>
      <c r="H818" s="44">
        <v>6</v>
      </c>
      <c r="I818" s="44">
        <v>38</v>
      </c>
      <c r="J818" s="44">
        <v>42</v>
      </c>
      <c r="K818" s="44">
        <v>110</v>
      </c>
      <c r="L818" s="44">
        <v>32</v>
      </c>
      <c r="M818" s="44">
        <v>362</v>
      </c>
      <c r="N818" s="44">
        <v>16</v>
      </c>
      <c r="O818" s="44">
        <v>4</v>
      </c>
      <c r="P818" s="45">
        <v>1</v>
      </c>
      <c r="Q818" s="130" t="s">
        <v>947</v>
      </c>
      <c r="R818" s="39">
        <v>794</v>
      </c>
    </row>
    <row r="819" spans="1:18" s="131" customFormat="1" ht="15" customHeight="1">
      <c r="A819" s="33">
        <v>795</v>
      </c>
      <c r="B819" s="46" t="s">
        <v>810</v>
      </c>
      <c r="C819" s="44">
        <v>7933</v>
      </c>
      <c r="D819" s="44">
        <v>3900</v>
      </c>
      <c r="E819" s="44">
        <v>2570</v>
      </c>
      <c r="F819" s="44">
        <v>159</v>
      </c>
      <c r="G819" s="44">
        <v>2514</v>
      </c>
      <c r="H819" s="44">
        <v>156</v>
      </c>
      <c r="I819" s="44">
        <v>329</v>
      </c>
      <c r="J819" s="44">
        <v>392</v>
      </c>
      <c r="K819" s="44">
        <v>589</v>
      </c>
      <c r="L819" s="44">
        <v>135</v>
      </c>
      <c r="M819" s="44">
        <v>2452</v>
      </c>
      <c r="N819" s="44">
        <v>96</v>
      </c>
      <c r="O819" s="44">
        <v>18</v>
      </c>
      <c r="P819" s="45">
        <v>3</v>
      </c>
      <c r="Q819" s="130">
        <v>1</v>
      </c>
      <c r="R819" s="39">
        <v>795</v>
      </c>
    </row>
    <row r="820" spans="1:18" s="131" customFormat="1" ht="15" customHeight="1">
      <c r="A820" s="33">
        <v>796</v>
      </c>
      <c r="B820" s="46" t="s">
        <v>881</v>
      </c>
      <c r="C820" s="44">
        <v>1173</v>
      </c>
      <c r="D820" s="44">
        <v>500</v>
      </c>
      <c r="E820" s="44">
        <v>286</v>
      </c>
      <c r="F820" s="44">
        <v>13</v>
      </c>
      <c r="G820" s="44">
        <v>276</v>
      </c>
      <c r="H820" s="44">
        <v>11</v>
      </c>
      <c r="I820" s="44">
        <v>45</v>
      </c>
      <c r="J820" s="44">
        <v>43</v>
      </c>
      <c r="K820" s="44">
        <v>78</v>
      </c>
      <c r="L820" s="44">
        <v>16</v>
      </c>
      <c r="M820" s="44">
        <v>275</v>
      </c>
      <c r="N820" s="44">
        <v>9</v>
      </c>
      <c r="O820" s="44">
        <v>2</v>
      </c>
      <c r="P820" s="45" t="s">
        <v>947</v>
      </c>
      <c r="Q820" s="130" t="s">
        <v>947</v>
      </c>
      <c r="R820" s="39">
        <v>796</v>
      </c>
    </row>
    <row r="821" spans="1:18" s="131" customFormat="1" ht="15" customHeight="1">
      <c r="A821" s="33">
        <v>797</v>
      </c>
      <c r="B821" s="46" t="s">
        <v>882</v>
      </c>
      <c r="C821" s="44">
        <v>5941</v>
      </c>
      <c r="D821" s="44">
        <v>3118</v>
      </c>
      <c r="E821" s="44">
        <v>1914</v>
      </c>
      <c r="F821" s="44">
        <v>174</v>
      </c>
      <c r="G821" s="44">
        <v>1851</v>
      </c>
      <c r="H821" s="44">
        <v>158</v>
      </c>
      <c r="I821" s="44">
        <v>205</v>
      </c>
      <c r="J821" s="44">
        <v>301</v>
      </c>
      <c r="K821" s="44">
        <v>475</v>
      </c>
      <c r="L821" s="44">
        <v>118</v>
      </c>
      <c r="M821" s="44">
        <v>1823</v>
      </c>
      <c r="N821" s="44">
        <v>63</v>
      </c>
      <c r="O821" s="44">
        <v>21</v>
      </c>
      <c r="P821" s="45">
        <v>5</v>
      </c>
      <c r="Q821" s="130">
        <v>2</v>
      </c>
      <c r="R821" s="39">
        <v>797</v>
      </c>
    </row>
    <row r="822" spans="1:18" s="131" customFormat="1" ht="15" customHeight="1">
      <c r="A822" s="33">
        <v>798</v>
      </c>
      <c r="B822" s="46" t="s">
        <v>958</v>
      </c>
      <c r="C822" s="44">
        <v>474</v>
      </c>
      <c r="D822" s="44">
        <v>296</v>
      </c>
      <c r="E822" s="44">
        <v>130</v>
      </c>
      <c r="F822" s="44">
        <v>6</v>
      </c>
      <c r="G822" s="44">
        <v>122</v>
      </c>
      <c r="H822" s="44">
        <v>6</v>
      </c>
      <c r="I822" s="44">
        <v>12</v>
      </c>
      <c r="J822" s="44">
        <v>31</v>
      </c>
      <c r="K822" s="44">
        <v>28</v>
      </c>
      <c r="L822" s="44">
        <v>3</v>
      </c>
      <c r="M822" s="44">
        <v>120</v>
      </c>
      <c r="N822" s="44">
        <v>9</v>
      </c>
      <c r="O822" s="44">
        <v>1</v>
      </c>
      <c r="P822" s="45" t="s">
        <v>947</v>
      </c>
      <c r="Q822" s="130" t="s">
        <v>947</v>
      </c>
      <c r="R822" s="39">
        <v>798</v>
      </c>
    </row>
    <row r="823" spans="1:18" s="131" customFormat="1" ht="15" customHeight="1">
      <c r="A823" s="33">
        <v>799</v>
      </c>
      <c r="B823" s="46" t="s">
        <v>811</v>
      </c>
      <c r="C823" s="44">
        <v>7867</v>
      </c>
      <c r="D823" s="44">
        <v>4021</v>
      </c>
      <c r="E823" s="44">
        <v>3155</v>
      </c>
      <c r="F823" s="44">
        <v>231</v>
      </c>
      <c r="G823" s="44">
        <v>3054</v>
      </c>
      <c r="H823" s="44">
        <v>209</v>
      </c>
      <c r="I823" s="44">
        <v>328</v>
      </c>
      <c r="J823" s="44">
        <v>442</v>
      </c>
      <c r="K823" s="44">
        <v>749</v>
      </c>
      <c r="L823" s="44">
        <v>132</v>
      </c>
      <c r="M823" s="44">
        <v>3023</v>
      </c>
      <c r="N823" s="44">
        <v>96</v>
      </c>
      <c r="O823" s="44">
        <v>34</v>
      </c>
      <c r="P823" s="45">
        <v>2</v>
      </c>
      <c r="Q823" s="130" t="s">
        <v>947</v>
      </c>
      <c r="R823" s="39">
        <v>799</v>
      </c>
    </row>
    <row r="824" spans="1:18" s="131" customFormat="1" ht="15" customHeight="1">
      <c r="A824" s="33">
        <v>800</v>
      </c>
      <c r="B824" s="46" t="s">
        <v>812</v>
      </c>
      <c r="C824" s="44">
        <v>1865</v>
      </c>
      <c r="D824" s="44">
        <v>813</v>
      </c>
      <c r="E824" s="44">
        <v>779</v>
      </c>
      <c r="F824" s="44">
        <v>38</v>
      </c>
      <c r="G824" s="44">
        <v>696</v>
      </c>
      <c r="H824" s="44">
        <v>37</v>
      </c>
      <c r="I824" s="44">
        <v>47</v>
      </c>
      <c r="J824" s="44">
        <v>161</v>
      </c>
      <c r="K824" s="44">
        <v>119</v>
      </c>
      <c r="L824" s="44">
        <v>33</v>
      </c>
      <c r="M824" s="44">
        <v>741</v>
      </c>
      <c r="N824" s="44">
        <v>31</v>
      </c>
      <c r="O824" s="44">
        <v>7</v>
      </c>
      <c r="P824" s="45" t="s">
        <v>947</v>
      </c>
      <c r="Q824" s="130" t="s">
        <v>947</v>
      </c>
      <c r="R824" s="39">
        <v>800</v>
      </c>
    </row>
    <row r="825" spans="1:18" s="131" customFormat="1" ht="15" customHeight="1">
      <c r="A825" s="33">
        <v>801</v>
      </c>
      <c r="B825" s="46" t="s">
        <v>813</v>
      </c>
      <c r="C825" s="44">
        <v>414</v>
      </c>
      <c r="D825" s="44">
        <v>268</v>
      </c>
      <c r="E825" s="44">
        <v>235</v>
      </c>
      <c r="F825" s="44">
        <v>9</v>
      </c>
      <c r="G825" s="44">
        <v>225</v>
      </c>
      <c r="H825" s="44">
        <v>9</v>
      </c>
      <c r="I825" s="44">
        <v>23</v>
      </c>
      <c r="J825" s="44">
        <v>47</v>
      </c>
      <c r="K825" s="44">
        <v>47</v>
      </c>
      <c r="L825" s="44">
        <v>10</v>
      </c>
      <c r="M825" s="44">
        <v>217</v>
      </c>
      <c r="N825" s="44">
        <v>18</v>
      </c>
      <c r="O825" s="44" t="s">
        <v>947</v>
      </c>
      <c r="P825" s="45" t="s">
        <v>947</v>
      </c>
      <c r="Q825" s="130" t="s">
        <v>947</v>
      </c>
      <c r="R825" s="39">
        <v>801</v>
      </c>
    </row>
    <row r="826" spans="1:18" s="131" customFormat="1" ht="15" customHeight="1">
      <c r="A826" s="33">
        <v>802</v>
      </c>
      <c r="B826" s="46" t="s">
        <v>352</v>
      </c>
      <c r="C826" s="44">
        <v>34456</v>
      </c>
      <c r="D826" s="44">
        <v>17335</v>
      </c>
      <c r="E826" s="44">
        <v>11796</v>
      </c>
      <c r="F826" s="44">
        <v>1336</v>
      </c>
      <c r="G826" s="44">
        <v>11255</v>
      </c>
      <c r="H826" s="44">
        <v>1142</v>
      </c>
      <c r="I826" s="44">
        <v>973</v>
      </c>
      <c r="J826" s="44">
        <v>1060</v>
      </c>
      <c r="K826" s="44">
        <v>2847</v>
      </c>
      <c r="L826" s="44">
        <v>797</v>
      </c>
      <c r="M826" s="44">
        <v>11253</v>
      </c>
      <c r="N826" s="44">
        <v>431</v>
      </c>
      <c r="O826" s="44">
        <v>96</v>
      </c>
      <c r="P826" s="45">
        <v>14</v>
      </c>
      <c r="Q826" s="130">
        <v>2</v>
      </c>
      <c r="R826" s="39">
        <v>802</v>
      </c>
    </row>
    <row r="827" spans="1:18" s="131" customFormat="1" ht="15" customHeight="1">
      <c r="A827" s="33">
        <v>803</v>
      </c>
      <c r="B827" s="46" t="s">
        <v>814</v>
      </c>
      <c r="C827" s="44">
        <v>5172</v>
      </c>
      <c r="D827" s="44">
        <v>2821</v>
      </c>
      <c r="E827" s="44">
        <v>2138</v>
      </c>
      <c r="F827" s="44">
        <v>154</v>
      </c>
      <c r="G827" s="44">
        <v>2052</v>
      </c>
      <c r="H827" s="44">
        <v>121</v>
      </c>
      <c r="I827" s="44">
        <v>305</v>
      </c>
      <c r="J827" s="44">
        <v>252</v>
      </c>
      <c r="K827" s="44">
        <v>645</v>
      </c>
      <c r="L827" s="44">
        <v>80</v>
      </c>
      <c r="M827" s="44">
        <v>2013</v>
      </c>
      <c r="N827" s="44">
        <v>101</v>
      </c>
      <c r="O827" s="44">
        <v>22</v>
      </c>
      <c r="P827" s="45">
        <v>2</v>
      </c>
      <c r="Q827" s="130" t="s">
        <v>947</v>
      </c>
      <c r="R827" s="39">
        <v>803</v>
      </c>
    </row>
    <row r="828" spans="1:18" s="131" customFormat="1" ht="15" customHeight="1">
      <c r="A828" s="33">
        <v>804</v>
      </c>
      <c r="B828" s="46" t="s">
        <v>815</v>
      </c>
      <c r="C828" s="44">
        <v>983</v>
      </c>
      <c r="D828" s="44">
        <v>463</v>
      </c>
      <c r="E828" s="44">
        <v>383</v>
      </c>
      <c r="F828" s="44">
        <v>13</v>
      </c>
      <c r="G828" s="44">
        <v>349</v>
      </c>
      <c r="H828" s="44">
        <v>10</v>
      </c>
      <c r="I828" s="44">
        <v>32</v>
      </c>
      <c r="J828" s="44">
        <v>49</v>
      </c>
      <c r="K828" s="44">
        <v>94</v>
      </c>
      <c r="L828" s="44">
        <v>12</v>
      </c>
      <c r="M828" s="44">
        <v>366</v>
      </c>
      <c r="N828" s="44">
        <v>13</v>
      </c>
      <c r="O828" s="44">
        <v>3</v>
      </c>
      <c r="P828" s="45" t="s">
        <v>947</v>
      </c>
      <c r="Q828" s="130">
        <v>1</v>
      </c>
      <c r="R828" s="39">
        <v>804</v>
      </c>
    </row>
    <row r="829" spans="1:18" s="131" customFormat="1" ht="15" customHeight="1">
      <c r="A829" s="33">
        <v>805</v>
      </c>
      <c r="B829" s="46" t="s">
        <v>816</v>
      </c>
      <c r="C829" s="44">
        <v>667</v>
      </c>
      <c r="D829" s="44">
        <v>378</v>
      </c>
      <c r="E829" s="44">
        <v>328</v>
      </c>
      <c r="F829" s="44">
        <v>19</v>
      </c>
      <c r="G829" s="44">
        <v>311</v>
      </c>
      <c r="H829" s="44">
        <v>17</v>
      </c>
      <c r="I829" s="44">
        <v>28</v>
      </c>
      <c r="J829" s="44">
        <v>59</v>
      </c>
      <c r="K829" s="44">
        <v>75</v>
      </c>
      <c r="L829" s="44">
        <v>19</v>
      </c>
      <c r="M829" s="44">
        <v>311</v>
      </c>
      <c r="N829" s="44">
        <v>11</v>
      </c>
      <c r="O829" s="44">
        <v>5</v>
      </c>
      <c r="P829" s="45" t="s">
        <v>947</v>
      </c>
      <c r="Q829" s="130">
        <v>1</v>
      </c>
      <c r="R829" s="39">
        <v>805</v>
      </c>
    </row>
    <row r="830" spans="1:18" s="131" customFormat="1" ht="15" customHeight="1">
      <c r="A830" s="33">
        <v>806</v>
      </c>
      <c r="B830" s="46" t="s">
        <v>817</v>
      </c>
      <c r="C830" s="44">
        <v>1539</v>
      </c>
      <c r="D830" s="44">
        <v>526</v>
      </c>
      <c r="E830" s="44">
        <v>586</v>
      </c>
      <c r="F830" s="44">
        <v>12</v>
      </c>
      <c r="G830" s="44">
        <v>545</v>
      </c>
      <c r="H830" s="44">
        <v>11</v>
      </c>
      <c r="I830" s="44">
        <v>34</v>
      </c>
      <c r="J830" s="44">
        <v>71</v>
      </c>
      <c r="K830" s="44">
        <v>201</v>
      </c>
      <c r="L830" s="44">
        <v>21</v>
      </c>
      <c r="M830" s="44">
        <v>564</v>
      </c>
      <c r="N830" s="44">
        <v>18</v>
      </c>
      <c r="O830" s="44">
        <v>3</v>
      </c>
      <c r="P830" s="45">
        <v>1</v>
      </c>
      <c r="Q830" s="130" t="s">
        <v>947</v>
      </c>
      <c r="R830" s="39">
        <v>806</v>
      </c>
    </row>
    <row r="831" spans="1:18" s="131" customFormat="1" ht="15" customHeight="1">
      <c r="A831" s="33">
        <v>807</v>
      </c>
      <c r="B831" s="46" t="s">
        <v>818</v>
      </c>
      <c r="C831" s="44">
        <v>572</v>
      </c>
      <c r="D831" s="44" t="s">
        <v>954</v>
      </c>
      <c r="E831" s="44">
        <v>308</v>
      </c>
      <c r="F831" s="44">
        <v>25</v>
      </c>
      <c r="G831" s="44">
        <v>298</v>
      </c>
      <c r="H831" s="44">
        <v>25</v>
      </c>
      <c r="I831" s="44">
        <v>25</v>
      </c>
      <c r="J831" s="44">
        <v>61</v>
      </c>
      <c r="K831" s="44">
        <v>82</v>
      </c>
      <c r="L831" s="44">
        <v>22</v>
      </c>
      <c r="M831" s="44">
        <v>291</v>
      </c>
      <c r="N831" s="44">
        <v>13</v>
      </c>
      <c r="O831" s="44">
        <v>4</v>
      </c>
      <c r="P831" s="45" t="s">
        <v>947</v>
      </c>
      <c r="Q831" s="130" t="s">
        <v>947</v>
      </c>
      <c r="R831" s="39">
        <v>807</v>
      </c>
    </row>
    <row r="832" spans="1:18" s="131" customFormat="1" ht="15" customHeight="1">
      <c r="A832" s="33">
        <v>808</v>
      </c>
      <c r="B832" s="46" t="s">
        <v>353</v>
      </c>
      <c r="C832" s="44">
        <v>8995</v>
      </c>
      <c r="D832" s="44">
        <v>4139</v>
      </c>
      <c r="E832" s="44">
        <v>2558</v>
      </c>
      <c r="F832" s="44">
        <v>117</v>
      </c>
      <c r="G832" s="44">
        <v>2425</v>
      </c>
      <c r="H832" s="44">
        <v>101</v>
      </c>
      <c r="I832" s="44">
        <v>219</v>
      </c>
      <c r="J832" s="44">
        <v>256</v>
      </c>
      <c r="K832" s="44">
        <v>790</v>
      </c>
      <c r="L832" s="44">
        <v>185</v>
      </c>
      <c r="M832" s="44">
        <v>2453</v>
      </c>
      <c r="N832" s="44">
        <v>73</v>
      </c>
      <c r="O832" s="44">
        <v>26</v>
      </c>
      <c r="P832" s="45">
        <v>6</v>
      </c>
      <c r="Q832" s="130" t="s">
        <v>947</v>
      </c>
      <c r="R832" s="39">
        <v>808</v>
      </c>
    </row>
    <row r="833" spans="1:18" s="131" customFormat="1" ht="15" customHeight="1">
      <c r="A833" s="33">
        <v>809</v>
      </c>
      <c r="B833" s="46" t="s">
        <v>354</v>
      </c>
      <c r="C833" s="44">
        <v>23857</v>
      </c>
      <c r="D833" s="44">
        <v>11551</v>
      </c>
      <c r="E833" s="44">
        <v>8417</v>
      </c>
      <c r="F833" s="44">
        <v>849</v>
      </c>
      <c r="G833" s="44">
        <v>8144</v>
      </c>
      <c r="H833" s="44">
        <v>765</v>
      </c>
      <c r="I833" s="44">
        <v>720</v>
      </c>
      <c r="J833" s="44">
        <v>1143</v>
      </c>
      <c r="K833" s="44">
        <v>1902</v>
      </c>
      <c r="L833" s="44">
        <v>476</v>
      </c>
      <c r="M833" s="44">
        <v>8032</v>
      </c>
      <c r="N833" s="44">
        <v>291</v>
      </c>
      <c r="O833" s="44">
        <v>85</v>
      </c>
      <c r="P833" s="45">
        <v>5</v>
      </c>
      <c r="Q833" s="130">
        <v>4</v>
      </c>
      <c r="R833" s="39">
        <v>809</v>
      </c>
    </row>
    <row r="834" spans="1:18" s="131" customFormat="1" ht="15" customHeight="1">
      <c r="A834" s="33">
        <v>810</v>
      </c>
      <c r="B834" s="46" t="s">
        <v>819</v>
      </c>
      <c r="C834" s="44">
        <v>2836</v>
      </c>
      <c r="D834" s="44">
        <v>1235</v>
      </c>
      <c r="E834" s="44">
        <v>1380</v>
      </c>
      <c r="F834" s="44">
        <v>191</v>
      </c>
      <c r="G834" s="44">
        <v>1338</v>
      </c>
      <c r="H834" s="44">
        <v>170</v>
      </c>
      <c r="I834" s="44">
        <v>161</v>
      </c>
      <c r="J834" s="44">
        <v>252</v>
      </c>
      <c r="K834" s="44">
        <v>328</v>
      </c>
      <c r="L834" s="44">
        <v>108</v>
      </c>
      <c r="M834" s="44">
        <v>1318</v>
      </c>
      <c r="N834" s="44">
        <v>53</v>
      </c>
      <c r="O834" s="44">
        <v>8</v>
      </c>
      <c r="P834" s="45">
        <v>1</v>
      </c>
      <c r="Q834" s="130" t="s">
        <v>947</v>
      </c>
      <c r="R834" s="39">
        <v>810</v>
      </c>
    </row>
    <row r="835" spans="1:18" s="131" customFormat="1" ht="15" customHeight="1">
      <c r="A835" s="33">
        <v>811</v>
      </c>
      <c r="B835" s="46" t="s">
        <v>355</v>
      </c>
      <c r="C835" s="44">
        <v>7291</v>
      </c>
      <c r="D835" s="44">
        <v>3693</v>
      </c>
      <c r="E835" s="44">
        <v>2899</v>
      </c>
      <c r="F835" s="44">
        <v>200</v>
      </c>
      <c r="G835" s="44">
        <v>2821</v>
      </c>
      <c r="H835" s="44">
        <v>195</v>
      </c>
      <c r="I835" s="44">
        <v>251</v>
      </c>
      <c r="J835" s="44">
        <v>370</v>
      </c>
      <c r="K835" s="44">
        <v>638</v>
      </c>
      <c r="L835" s="44">
        <v>175</v>
      </c>
      <c r="M835" s="44">
        <v>2739</v>
      </c>
      <c r="N835" s="44">
        <v>129</v>
      </c>
      <c r="O835" s="44">
        <v>28</v>
      </c>
      <c r="P835" s="45">
        <v>3</v>
      </c>
      <c r="Q835" s="130" t="s">
        <v>947</v>
      </c>
      <c r="R835" s="39">
        <v>811</v>
      </c>
    </row>
    <row r="836" spans="1:18" s="131" customFormat="1" ht="15" customHeight="1">
      <c r="A836" s="33">
        <v>812</v>
      </c>
      <c r="B836" s="46" t="s">
        <v>883</v>
      </c>
      <c r="C836" s="44">
        <v>2011</v>
      </c>
      <c r="D836" s="44" t="s">
        <v>954</v>
      </c>
      <c r="E836" s="44">
        <v>756</v>
      </c>
      <c r="F836" s="44">
        <v>41</v>
      </c>
      <c r="G836" s="44">
        <v>736</v>
      </c>
      <c r="H836" s="44">
        <v>39</v>
      </c>
      <c r="I836" s="44">
        <v>123</v>
      </c>
      <c r="J836" s="44">
        <v>124</v>
      </c>
      <c r="K836" s="44">
        <v>214</v>
      </c>
      <c r="L836" s="44">
        <v>21</v>
      </c>
      <c r="M836" s="44">
        <v>708</v>
      </c>
      <c r="N836" s="44">
        <v>42</v>
      </c>
      <c r="O836" s="44">
        <v>6</v>
      </c>
      <c r="P836" s="45" t="s">
        <v>947</v>
      </c>
      <c r="Q836" s="130" t="s">
        <v>947</v>
      </c>
      <c r="R836" s="39">
        <v>812</v>
      </c>
    </row>
    <row r="837" spans="1:18" s="131" customFormat="1" ht="15" customHeight="1">
      <c r="A837" s="33">
        <v>813</v>
      </c>
      <c r="B837" s="46" t="s">
        <v>820</v>
      </c>
      <c r="C837" s="44">
        <v>2573</v>
      </c>
      <c r="D837" s="44">
        <v>1492</v>
      </c>
      <c r="E837" s="44">
        <v>1265</v>
      </c>
      <c r="F837" s="44">
        <v>120</v>
      </c>
      <c r="G837" s="44">
        <v>1227</v>
      </c>
      <c r="H837" s="44">
        <v>108</v>
      </c>
      <c r="I837" s="44">
        <v>115</v>
      </c>
      <c r="J837" s="44">
        <v>183</v>
      </c>
      <c r="K837" s="44">
        <v>280</v>
      </c>
      <c r="L837" s="44">
        <v>74</v>
      </c>
      <c r="M837" s="44">
        <v>1235</v>
      </c>
      <c r="N837" s="44">
        <v>22</v>
      </c>
      <c r="O837" s="44">
        <v>8</v>
      </c>
      <c r="P837" s="45" t="s">
        <v>947</v>
      </c>
      <c r="Q837" s="130" t="s">
        <v>947</v>
      </c>
      <c r="R837" s="39">
        <v>813</v>
      </c>
    </row>
    <row r="838" spans="1:18" s="131" customFormat="1" ht="15" customHeight="1">
      <c r="A838" s="33">
        <v>814</v>
      </c>
      <c r="B838" s="46" t="s">
        <v>821</v>
      </c>
      <c r="C838" s="44">
        <v>433</v>
      </c>
      <c r="D838" s="44">
        <v>265</v>
      </c>
      <c r="E838" s="44">
        <v>313</v>
      </c>
      <c r="F838" s="44">
        <v>14</v>
      </c>
      <c r="G838" s="44">
        <v>300</v>
      </c>
      <c r="H838" s="44">
        <v>14</v>
      </c>
      <c r="I838" s="44">
        <v>44</v>
      </c>
      <c r="J838" s="44">
        <v>39</v>
      </c>
      <c r="K838" s="44">
        <v>61</v>
      </c>
      <c r="L838" s="44">
        <v>26</v>
      </c>
      <c r="M838" s="44">
        <v>300</v>
      </c>
      <c r="N838" s="44">
        <v>13</v>
      </c>
      <c r="O838" s="44" t="s">
        <v>947</v>
      </c>
      <c r="P838" s="45" t="s">
        <v>947</v>
      </c>
      <c r="Q838" s="130" t="s">
        <v>947</v>
      </c>
      <c r="R838" s="39">
        <v>814</v>
      </c>
    </row>
    <row r="839" spans="1:18" s="131" customFormat="1" ht="15" customHeight="1">
      <c r="A839" s="33">
        <v>815</v>
      </c>
      <c r="B839" s="46" t="s">
        <v>822</v>
      </c>
      <c r="C839" s="44">
        <v>756</v>
      </c>
      <c r="D839" s="44">
        <v>395</v>
      </c>
      <c r="E839" s="44">
        <v>714</v>
      </c>
      <c r="F839" s="44">
        <v>24</v>
      </c>
      <c r="G839" s="44">
        <v>697</v>
      </c>
      <c r="H839" s="44">
        <v>24</v>
      </c>
      <c r="I839" s="44">
        <v>63</v>
      </c>
      <c r="J839" s="44">
        <v>205</v>
      </c>
      <c r="K839" s="44">
        <v>182</v>
      </c>
      <c r="L839" s="44">
        <v>22</v>
      </c>
      <c r="M839" s="44">
        <v>689</v>
      </c>
      <c r="N839" s="44">
        <v>23</v>
      </c>
      <c r="O839" s="44">
        <v>2</v>
      </c>
      <c r="P839" s="45" t="s">
        <v>947</v>
      </c>
      <c r="Q839" s="130" t="s">
        <v>947</v>
      </c>
      <c r="R839" s="39">
        <v>815</v>
      </c>
    </row>
    <row r="840" spans="1:18" s="131" customFormat="1" ht="15" customHeight="1">
      <c r="A840" s="33">
        <v>816</v>
      </c>
      <c r="B840" s="46" t="s">
        <v>823</v>
      </c>
      <c r="C840" s="44">
        <v>12732</v>
      </c>
      <c r="D840" s="44">
        <v>6220</v>
      </c>
      <c r="E840" s="44">
        <v>3210</v>
      </c>
      <c r="F840" s="44">
        <v>237</v>
      </c>
      <c r="G840" s="44">
        <v>3091</v>
      </c>
      <c r="H840" s="44">
        <v>228</v>
      </c>
      <c r="I840" s="44">
        <v>305</v>
      </c>
      <c r="J840" s="44">
        <v>426</v>
      </c>
      <c r="K840" s="44">
        <v>758</v>
      </c>
      <c r="L840" s="44">
        <v>148</v>
      </c>
      <c r="M840" s="44">
        <v>3074</v>
      </c>
      <c r="N840" s="44">
        <v>109</v>
      </c>
      <c r="O840" s="44">
        <v>23</v>
      </c>
      <c r="P840" s="45">
        <v>2</v>
      </c>
      <c r="Q840" s="130">
        <v>2</v>
      </c>
      <c r="R840" s="39">
        <v>816</v>
      </c>
    </row>
    <row r="841" spans="1:18" s="131" customFormat="1" ht="15" customHeight="1">
      <c r="A841" s="33">
        <v>817</v>
      </c>
      <c r="B841" s="46" t="s">
        <v>824</v>
      </c>
      <c r="C841" s="44">
        <v>750</v>
      </c>
      <c r="D841" s="44">
        <v>361</v>
      </c>
      <c r="E841" s="44">
        <v>200</v>
      </c>
      <c r="F841" s="44">
        <v>18</v>
      </c>
      <c r="G841" s="44">
        <v>187</v>
      </c>
      <c r="H841" s="44">
        <v>18</v>
      </c>
      <c r="I841" s="44">
        <v>21</v>
      </c>
      <c r="J841" s="44">
        <v>24</v>
      </c>
      <c r="K841" s="44">
        <v>49</v>
      </c>
      <c r="L841" s="44">
        <v>7</v>
      </c>
      <c r="M841" s="44">
        <v>186</v>
      </c>
      <c r="N841" s="44">
        <v>12</v>
      </c>
      <c r="O841" s="44">
        <v>2</v>
      </c>
      <c r="P841" s="45" t="s">
        <v>947</v>
      </c>
      <c r="Q841" s="130" t="s">
        <v>947</v>
      </c>
      <c r="R841" s="39">
        <v>817</v>
      </c>
    </row>
    <row r="842" spans="1:18" s="131" customFormat="1" ht="15" customHeight="1">
      <c r="A842" s="33">
        <v>818</v>
      </c>
      <c r="B842" s="46" t="s">
        <v>884</v>
      </c>
      <c r="C842" s="44">
        <v>1379</v>
      </c>
      <c r="D842" s="44" t="s">
        <v>954</v>
      </c>
      <c r="E842" s="44">
        <v>517</v>
      </c>
      <c r="F842" s="44">
        <v>25</v>
      </c>
      <c r="G842" s="44">
        <v>482</v>
      </c>
      <c r="H842" s="44">
        <v>23</v>
      </c>
      <c r="I842" s="44">
        <v>56</v>
      </c>
      <c r="J842" s="44">
        <v>58</v>
      </c>
      <c r="K842" s="44">
        <v>88</v>
      </c>
      <c r="L842" s="44">
        <v>24</v>
      </c>
      <c r="M842" s="44">
        <v>497</v>
      </c>
      <c r="N842" s="44">
        <v>18</v>
      </c>
      <c r="O842" s="44">
        <v>2</v>
      </c>
      <c r="P842" s="45" t="s">
        <v>947</v>
      </c>
      <c r="Q842" s="130" t="s">
        <v>947</v>
      </c>
      <c r="R842" s="39">
        <v>818</v>
      </c>
    </row>
    <row r="843" spans="1:18" s="131" customFormat="1" ht="15" customHeight="1">
      <c r="A843" s="33">
        <v>819</v>
      </c>
      <c r="B843" s="46" t="s">
        <v>885</v>
      </c>
      <c r="C843" s="44">
        <v>729</v>
      </c>
      <c r="D843" s="44">
        <v>430</v>
      </c>
      <c r="E843" s="44">
        <v>314</v>
      </c>
      <c r="F843" s="44">
        <v>22</v>
      </c>
      <c r="G843" s="44">
        <v>306</v>
      </c>
      <c r="H843" s="44">
        <v>22</v>
      </c>
      <c r="I843" s="44">
        <v>38</v>
      </c>
      <c r="J843" s="44">
        <v>68</v>
      </c>
      <c r="K843" s="44">
        <v>71</v>
      </c>
      <c r="L843" s="44">
        <v>18</v>
      </c>
      <c r="M843" s="44">
        <v>298</v>
      </c>
      <c r="N843" s="44">
        <v>12</v>
      </c>
      <c r="O843" s="44">
        <v>4</v>
      </c>
      <c r="P843" s="45" t="s">
        <v>947</v>
      </c>
      <c r="Q843" s="130" t="s">
        <v>947</v>
      </c>
      <c r="R843" s="39">
        <v>819</v>
      </c>
    </row>
    <row r="844" spans="1:18" s="131" customFormat="1" ht="15" customHeight="1">
      <c r="A844" s="33">
        <v>820</v>
      </c>
      <c r="B844" s="46" t="s">
        <v>356</v>
      </c>
      <c r="C844" s="44">
        <v>22691</v>
      </c>
      <c r="D844" s="44">
        <v>11928</v>
      </c>
      <c r="E844" s="44">
        <v>9061</v>
      </c>
      <c r="F844" s="44">
        <v>1025</v>
      </c>
      <c r="G844" s="44">
        <v>8765</v>
      </c>
      <c r="H844" s="44">
        <v>931</v>
      </c>
      <c r="I844" s="44">
        <v>716</v>
      </c>
      <c r="J844" s="44">
        <v>1210</v>
      </c>
      <c r="K844" s="44">
        <v>2093</v>
      </c>
      <c r="L844" s="44">
        <v>444</v>
      </c>
      <c r="M844" s="44">
        <v>8628</v>
      </c>
      <c r="N844" s="44">
        <v>354</v>
      </c>
      <c r="O844" s="44">
        <v>69</v>
      </c>
      <c r="P844" s="45">
        <v>8</v>
      </c>
      <c r="Q844" s="130">
        <v>2</v>
      </c>
      <c r="R844" s="39">
        <v>820</v>
      </c>
    </row>
    <row r="845" spans="1:18" s="131" customFormat="1" ht="15" customHeight="1">
      <c r="A845" s="33">
        <v>821</v>
      </c>
      <c r="B845" s="46" t="s">
        <v>357</v>
      </c>
      <c r="C845" s="44">
        <v>4536</v>
      </c>
      <c r="D845" s="44">
        <v>2298</v>
      </c>
      <c r="E845" s="44">
        <v>5237</v>
      </c>
      <c r="F845" s="44">
        <v>613</v>
      </c>
      <c r="G845" s="44">
        <v>5101</v>
      </c>
      <c r="H845" s="44">
        <v>508</v>
      </c>
      <c r="I845" s="44">
        <v>553</v>
      </c>
      <c r="J845" s="44">
        <v>777</v>
      </c>
      <c r="K845" s="44">
        <v>1271</v>
      </c>
      <c r="L845" s="44">
        <v>381</v>
      </c>
      <c r="M845" s="44">
        <v>5099</v>
      </c>
      <c r="N845" s="44">
        <v>115</v>
      </c>
      <c r="O845" s="44">
        <v>20</v>
      </c>
      <c r="P845" s="45">
        <v>2</v>
      </c>
      <c r="Q845" s="130">
        <v>1</v>
      </c>
      <c r="R845" s="39">
        <v>821</v>
      </c>
    </row>
    <row r="846" spans="1:18" s="131" customFormat="1" ht="15" customHeight="1">
      <c r="A846" s="33">
        <v>822</v>
      </c>
      <c r="B846" s="46" t="s">
        <v>825</v>
      </c>
      <c r="C846" s="44">
        <v>867</v>
      </c>
      <c r="D846" s="44">
        <v>396</v>
      </c>
      <c r="E846" s="44">
        <v>409</v>
      </c>
      <c r="F846" s="44">
        <v>23</v>
      </c>
      <c r="G846" s="44">
        <v>392</v>
      </c>
      <c r="H846" s="44">
        <v>17</v>
      </c>
      <c r="I846" s="44">
        <v>40</v>
      </c>
      <c r="J846" s="44">
        <v>73</v>
      </c>
      <c r="K846" s="44">
        <v>112</v>
      </c>
      <c r="L846" s="44">
        <v>22</v>
      </c>
      <c r="M846" s="44">
        <v>389</v>
      </c>
      <c r="N846" s="44">
        <v>17</v>
      </c>
      <c r="O846" s="44">
        <v>2</v>
      </c>
      <c r="P846" s="45">
        <v>1</v>
      </c>
      <c r="Q846" s="130" t="s">
        <v>947</v>
      </c>
      <c r="R846" s="39">
        <v>822</v>
      </c>
    </row>
    <row r="847" spans="1:18" s="131" customFormat="1" ht="15" customHeight="1">
      <c r="A847" s="33">
        <v>823</v>
      </c>
      <c r="B847" s="46" t="s">
        <v>826</v>
      </c>
      <c r="C847" s="44">
        <v>606</v>
      </c>
      <c r="D847" s="44">
        <v>341</v>
      </c>
      <c r="E847" s="44">
        <v>293</v>
      </c>
      <c r="F847" s="44">
        <v>5</v>
      </c>
      <c r="G847" s="44">
        <v>274</v>
      </c>
      <c r="H847" s="44">
        <v>4</v>
      </c>
      <c r="I847" s="44">
        <v>24</v>
      </c>
      <c r="J847" s="44">
        <v>47</v>
      </c>
      <c r="K847" s="44">
        <v>80</v>
      </c>
      <c r="L847" s="44">
        <v>13</v>
      </c>
      <c r="M847" s="44">
        <v>277</v>
      </c>
      <c r="N847" s="44">
        <v>14</v>
      </c>
      <c r="O847" s="44">
        <v>2</v>
      </c>
      <c r="P847" s="45" t="s">
        <v>947</v>
      </c>
      <c r="Q847" s="130" t="s">
        <v>947</v>
      </c>
      <c r="R847" s="39">
        <v>823</v>
      </c>
    </row>
    <row r="848" spans="1:18" s="131" customFormat="1" ht="15" customHeight="1">
      <c r="A848" s="33">
        <v>824</v>
      </c>
      <c r="B848" s="46" t="s">
        <v>827</v>
      </c>
      <c r="C848" s="44">
        <v>537</v>
      </c>
      <c r="D848" s="44">
        <v>291</v>
      </c>
      <c r="E848" s="44">
        <v>302</v>
      </c>
      <c r="F848" s="44">
        <v>24</v>
      </c>
      <c r="G848" s="44">
        <v>285</v>
      </c>
      <c r="H848" s="44">
        <v>16</v>
      </c>
      <c r="I848" s="44">
        <v>26</v>
      </c>
      <c r="J848" s="44">
        <v>33</v>
      </c>
      <c r="K848" s="44">
        <v>90</v>
      </c>
      <c r="L848" s="44">
        <v>29</v>
      </c>
      <c r="M848" s="44">
        <v>286</v>
      </c>
      <c r="N848" s="44">
        <v>13</v>
      </c>
      <c r="O848" s="44">
        <v>3</v>
      </c>
      <c r="P848" s="45" t="s">
        <v>947</v>
      </c>
      <c r="Q848" s="130" t="s">
        <v>947</v>
      </c>
      <c r="R848" s="39">
        <v>824</v>
      </c>
    </row>
    <row r="849" spans="1:18" s="131" customFormat="1" ht="15" customHeight="1">
      <c r="A849" s="33">
        <v>825</v>
      </c>
      <c r="B849" s="46" t="s">
        <v>886</v>
      </c>
      <c r="C849" s="44">
        <v>1387</v>
      </c>
      <c r="D849" s="44">
        <v>533</v>
      </c>
      <c r="E849" s="44">
        <v>336</v>
      </c>
      <c r="F849" s="44">
        <v>25</v>
      </c>
      <c r="G849" s="44">
        <v>323</v>
      </c>
      <c r="H849" s="44">
        <v>25</v>
      </c>
      <c r="I849" s="44">
        <v>30</v>
      </c>
      <c r="J849" s="44">
        <v>67</v>
      </c>
      <c r="K849" s="44">
        <v>70</v>
      </c>
      <c r="L849" s="44">
        <v>27</v>
      </c>
      <c r="M849" s="44">
        <v>318</v>
      </c>
      <c r="N849" s="44">
        <v>14</v>
      </c>
      <c r="O849" s="44">
        <v>4</v>
      </c>
      <c r="P849" s="45" t="s">
        <v>947</v>
      </c>
      <c r="Q849" s="130" t="s">
        <v>947</v>
      </c>
      <c r="R849" s="39">
        <v>825</v>
      </c>
    </row>
    <row r="850" spans="1:18" s="131" customFormat="1" ht="15" customHeight="1">
      <c r="A850" s="33">
        <v>826</v>
      </c>
      <c r="B850" s="46" t="s">
        <v>828</v>
      </c>
      <c r="C850" s="44">
        <v>2480</v>
      </c>
      <c r="D850" s="44">
        <v>1419</v>
      </c>
      <c r="E850" s="44">
        <v>1345</v>
      </c>
      <c r="F850" s="44">
        <v>75</v>
      </c>
      <c r="G850" s="44">
        <v>1210</v>
      </c>
      <c r="H850" s="44">
        <v>66</v>
      </c>
      <c r="I850" s="44">
        <v>108</v>
      </c>
      <c r="J850" s="44">
        <v>185</v>
      </c>
      <c r="K850" s="44">
        <v>363</v>
      </c>
      <c r="L850" s="44">
        <v>67</v>
      </c>
      <c r="M850" s="44">
        <v>1281</v>
      </c>
      <c r="N850" s="44">
        <v>53</v>
      </c>
      <c r="O850" s="44">
        <v>10</v>
      </c>
      <c r="P850" s="45">
        <v>1</v>
      </c>
      <c r="Q850" s="130" t="s">
        <v>947</v>
      </c>
      <c r="R850" s="39">
        <v>826</v>
      </c>
    </row>
    <row r="851" spans="1:18" s="131" customFormat="1" ht="15" customHeight="1">
      <c r="A851" s="33">
        <v>827</v>
      </c>
      <c r="B851" s="46" t="s">
        <v>829</v>
      </c>
      <c r="C851" s="44">
        <v>595</v>
      </c>
      <c r="D851" s="44">
        <v>386</v>
      </c>
      <c r="E851" s="44">
        <v>216</v>
      </c>
      <c r="F851" s="44">
        <v>14</v>
      </c>
      <c r="G851" s="44">
        <v>206</v>
      </c>
      <c r="H851" s="44">
        <v>13</v>
      </c>
      <c r="I851" s="44">
        <v>24</v>
      </c>
      <c r="J851" s="44">
        <v>51</v>
      </c>
      <c r="K851" s="44">
        <v>51</v>
      </c>
      <c r="L851" s="44">
        <v>2</v>
      </c>
      <c r="M851" s="44">
        <v>210</v>
      </c>
      <c r="N851" s="44">
        <v>5</v>
      </c>
      <c r="O851" s="44">
        <v>1</v>
      </c>
      <c r="P851" s="45" t="s">
        <v>947</v>
      </c>
      <c r="Q851" s="130" t="s">
        <v>947</v>
      </c>
      <c r="R851" s="39">
        <v>827</v>
      </c>
    </row>
    <row r="852" spans="1:18" s="131" customFormat="1" ht="15" customHeight="1">
      <c r="A852" s="33">
        <v>828</v>
      </c>
      <c r="B852" s="46" t="s">
        <v>830</v>
      </c>
      <c r="C852" s="44">
        <v>444</v>
      </c>
      <c r="D852" s="44">
        <v>230</v>
      </c>
      <c r="E852" s="44">
        <v>428</v>
      </c>
      <c r="F852" s="44">
        <v>24</v>
      </c>
      <c r="G852" s="44">
        <v>416</v>
      </c>
      <c r="H852" s="44">
        <v>22</v>
      </c>
      <c r="I852" s="44">
        <v>44</v>
      </c>
      <c r="J852" s="44">
        <v>80</v>
      </c>
      <c r="K852" s="44">
        <v>97</v>
      </c>
      <c r="L852" s="44">
        <v>22</v>
      </c>
      <c r="M852" s="44">
        <v>409</v>
      </c>
      <c r="N852" s="44">
        <v>16</v>
      </c>
      <c r="O852" s="44">
        <v>2</v>
      </c>
      <c r="P852" s="45">
        <v>1</v>
      </c>
      <c r="Q852" s="130" t="s">
        <v>947</v>
      </c>
      <c r="R852" s="39">
        <v>828</v>
      </c>
    </row>
    <row r="853" spans="1:18" s="131" customFormat="1" ht="15" customHeight="1">
      <c r="A853" s="33">
        <v>829</v>
      </c>
      <c r="B853" s="46" t="s">
        <v>831</v>
      </c>
      <c r="C853" s="44">
        <v>2619</v>
      </c>
      <c r="D853" s="44">
        <v>1308</v>
      </c>
      <c r="E853" s="44">
        <v>2293</v>
      </c>
      <c r="F853" s="44">
        <v>178</v>
      </c>
      <c r="G853" s="44">
        <v>2231</v>
      </c>
      <c r="H853" s="44">
        <v>153</v>
      </c>
      <c r="I853" s="44">
        <v>276</v>
      </c>
      <c r="J853" s="44">
        <v>342</v>
      </c>
      <c r="K853" s="44">
        <v>555</v>
      </c>
      <c r="L853" s="44">
        <v>144</v>
      </c>
      <c r="M853" s="44">
        <v>2241</v>
      </c>
      <c r="N853" s="44">
        <v>36</v>
      </c>
      <c r="O853" s="44">
        <v>16</v>
      </c>
      <c r="P853" s="45" t="s">
        <v>947</v>
      </c>
      <c r="Q853" s="130" t="s">
        <v>947</v>
      </c>
      <c r="R853" s="39">
        <v>829</v>
      </c>
    </row>
    <row r="854" spans="1:18" s="131" customFormat="1" ht="15" customHeight="1">
      <c r="A854" s="33">
        <v>830</v>
      </c>
      <c r="B854" s="46" t="s">
        <v>887</v>
      </c>
      <c r="C854" s="44">
        <v>2519</v>
      </c>
      <c r="D854" s="44">
        <v>1194</v>
      </c>
      <c r="E854" s="44">
        <v>1614</v>
      </c>
      <c r="F854" s="44">
        <v>95</v>
      </c>
      <c r="G854" s="44">
        <v>1578</v>
      </c>
      <c r="H854" s="44">
        <v>82</v>
      </c>
      <c r="I854" s="44">
        <v>198</v>
      </c>
      <c r="J854" s="44">
        <v>307</v>
      </c>
      <c r="K854" s="44">
        <v>345</v>
      </c>
      <c r="L854" s="44">
        <v>80</v>
      </c>
      <c r="M854" s="44">
        <v>1573</v>
      </c>
      <c r="N854" s="44">
        <v>34</v>
      </c>
      <c r="O854" s="44">
        <v>5</v>
      </c>
      <c r="P854" s="45">
        <v>2</v>
      </c>
      <c r="Q854" s="130" t="s">
        <v>947</v>
      </c>
      <c r="R854" s="39">
        <v>830</v>
      </c>
    </row>
    <row r="855" spans="1:18" s="131" customFormat="1" ht="15" customHeight="1">
      <c r="A855" s="33">
        <v>831</v>
      </c>
      <c r="B855" s="46" t="s">
        <v>832</v>
      </c>
      <c r="C855" s="44">
        <v>1122</v>
      </c>
      <c r="D855" s="44">
        <v>561</v>
      </c>
      <c r="E855" s="44">
        <v>479</v>
      </c>
      <c r="F855" s="44">
        <v>30</v>
      </c>
      <c r="G855" s="44">
        <v>463</v>
      </c>
      <c r="H855" s="44">
        <v>26</v>
      </c>
      <c r="I855" s="44">
        <v>70</v>
      </c>
      <c r="J855" s="44">
        <v>82</v>
      </c>
      <c r="K855" s="44">
        <v>102</v>
      </c>
      <c r="L855" s="44">
        <v>26</v>
      </c>
      <c r="M855" s="44">
        <v>456</v>
      </c>
      <c r="N855" s="44">
        <v>19</v>
      </c>
      <c r="O855" s="44">
        <v>4</v>
      </c>
      <c r="P855" s="45" t="s">
        <v>947</v>
      </c>
      <c r="Q855" s="130" t="s">
        <v>947</v>
      </c>
      <c r="R855" s="39">
        <v>831</v>
      </c>
    </row>
    <row r="856" spans="1:18" s="131" customFormat="1" ht="15" customHeight="1">
      <c r="A856" s="33">
        <v>832</v>
      </c>
      <c r="B856" s="46" t="s">
        <v>888</v>
      </c>
      <c r="C856" s="44">
        <v>1708</v>
      </c>
      <c r="D856" s="44">
        <v>748</v>
      </c>
      <c r="E856" s="44">
        <v>377</v>
      </c>
      <c r="F856" s="44">
        <v>30</v>
      </c>
      <c r="G856" s="44">
        <v>367</v>
      </c>
      <c r="H856" s="44">
        <v>28</v>
      </c>
      <c r="I856" s="44">
        <v>38</v>
      </c>
      <c r="J856" s="44">
        <v>47</v>
      </c>
      <c r="K856" s="44">
        <v>107</v>
      </c>
      <c r="L856" s="44">
        <v>23</v>
      </c>
      <c r="M856" s="44">
        <v>363</v>
      </c>
      <c r="N856" s="44">
        <v>9</v>
      </c>
      <c r="O856" s="44">
        <v>4</v>
      </c>
      <c r="P856" s="45">
        <v>1</v>
      </c>
      <c r="Q856" s="130" t="s">
        <v>947</v>
      </c>
      <c r="R856" s="39">
        <v>832</v>
      </c>
    </row>
    <row r="857" spans="1:18" s="131" customFormat="1" ht="15" customHeight="1">
      <c r="A857" s="33">
        <v>833</v>
      </c>
      <c r="B857" s="46" t="s">
        <v>889</v>
      </c>
      <c r="C857" s="44">
        <v>10605</v>
      </c>
      <c r="D857" s="44">
        <v>5610</v>
      </c>
      <c r="E857" s="44">
        <v>2165</v>
      </c>
      <c r="F857" s="44">
        <v>185</v>
      </c>
      <c r="G857" s="44">
        <v>2017</v>
      </c>
      <c r="H857" s="44">
        <v>157</v>
      </c>
      <c r="I857" s="44">
        <v>205</v>
      </c>
      <c r="J857" s="44">
        <v>306</v>
      </c>
      <c r="K857" s="44">
        <v>517</v>
      </c>
      <c r="L857" s="44">
        <v>171</v>
      </c>
      <c r="M857" s="44">
        <v>2071</v>
      </c>
      <c r="N857" s="44">
        <v>70</v>
      </c>
      <c r="O857" s="44">
        <v>20</v>
      </c>
      <c r="P857" s="45">
        <v>3</v>
      </c>
      <c r="Q857" s="130">
        <v>1</v>
      </c>
      <c r="R857" s="39">
        <v>833</v>
      </c>
    </row>
    <row r="858" spans="1:18" s="131" customFormat="1" ht="15" customHeight="1">
      <c r="A858" s="33">
        <v>834</v>
      </c>
      <c r="B858" s="46" t="s">
        <v>833</v>
      </c>
      <c r="C858" s="44">
        <v>6402</v>
      </c>
      <c r="D858" s="44">
        <v>3075</v>
      </c>
      <c r="E858" s="44">
        <v>2574</v>
      </c>
      <c r="F858" s="44">
        <v>229</v>
      </c>
      <c r="G858" s="44">
        <v>2476</v>
      </c>
      <c r="H858" s="44">
        <v>206</v>
      </c>
      <c r="I858" s="44">
        <v>303</v>
      </c>
      <c r="J858" s="44">
        <v>535</v>
      </c>
      <c r="K858" s="44">
        <v>598</v>
      </c>
      <c r="L858" s="44">
        <v>149</v>
      </c>
      <c r="M858" s="44">
        <v>2451</v>
      </c>
      <c r="N858" s="44">
        <v>108</v>
      </c>
      <c r="O858" s="44">
        <v>12</v>
      </c>
      <c r="P858" s="45">
        <v>2</v>
      </c>
      <c r="Q858" s="130">
        <v>1</v>
      </c>
      <c r="R858" s="39">
        <v>834</v>
      </c>
    </row>
    <row r="859" spans="1:18" s="131" customFormat="1" ht="15" customHeight="1">
      <c r="A859" s="33">
        <v>835</v>
      </c>
      <c r="B859" s="46" t="s">
        <v>358</v>
      </c>
      <c r="C859" s="44">
        <v>473</v>
      </c>
      <c r="D859" s="44">
        <v>276</v>
      </c>
      <c r="E859" s="44">
        <v>252</v>
      </c>
      <c r="F859" s="44">
        <v>17</v>
      </c>
      <c r="G859" s="44">
        <v>239</v>
      </c>
      <c r="H859" s="44">
        <v>15</v>
      </c>
      <c r="I859" s="44">
        <v>34</v>
      </c>
      <c r="J859" s="44">
        <v>56</v>
      </c>
      <c r="K859" s="44">
        <v>60</v>
      </c>
      <c r="L859" s="44">
        <v>13</v>
      </c>
      <c r="M859" s="44">
        <v>240</v>
      </c>
      <c r="N859" s="44">
        <v>10</v>
      </c>
      <c r="O859" s="44">
        <v>2</v>
      </c>
      <c r="P859" s="45" t="s">
        <v>947</v>
      </c>
      <c r="Q859" s="130" t="s">
        <v>947</v>
      </c>
      <c r="R859" s="39">
        <v>835</v>
      </c>
    </row>
    <row r="860" spans="1:18" s="131" customFormat="1" ht="15" customHeight="1">
      <c r="A860" s="33">
        <v>836</v>
      </c>
      <c r="B860" s="46" t="s">
        <v>834</v>
      </c>
      <c r="C860" s="44">
        <v>2058</v>
      </c>
      <c r="D860" s="44">
        <v>859</v>
      </c>
      <c r="E860" s="44">
        <v>588</v>
      </c>
      <c r="F860" s="44">
        <v>28</v>
      </c>
      <c r="G860" s="44">
        <v>565</v>
      </c>
      <c r="H860" s="44">
        <v>24</v>
      </c>
      <c r="I860" s="44">
        <v>79</v>
      </c>
      <c r="J860" s="44">
        <v>99</v>
      </c>
      <c r="K860" s="44">
        <v>131</v>
      </c>
      <c r="L860" s="44">
        <v>41</v>
      </c>
      <c r="M860" s="44">
        <v>560</v>
      </c>
      <c r="N860" s="44">
        <v>23</v>
      </c>
      <c r="O860" s="44">
        <v>5</v>
      </c>
      <c r="P860" s="45" t="s">
        <v>947</v>
      </c>
      <c r="Q860" s="130" t="s">
        <v>947</v>
      </c>
      <c r="R860" s="39">
        <v>836</v>
      </c>
    </row>
    <row r="861" spans="1:18" s="131" customFormat="1" ht="15" customHeight="1">
      <c r="A861" s="33">
        <v>837</v>
      </c>
      <c r="B861" s="46" t="s">
        <v>835</v>
      </c>
      <c r="C861" s="44">
        <v>733</v>
      </c>
      <c r="D861" s="44">
        <v>282</v>
      </c>
      <c r="E861" s="44">
        <v>289</v>
      </c>
      <c r="F861" s="44">
        <v>14</v>
      </c>
      <c r="G861" s="44">
        <v>275</v>
      </c>
      <c r="H861" s="44">
        <v>13</v>
      </c>
      <c r="I861" s="44">
        <v>20</v>
      </c>
      <c r="J861" s="44">
        <v>27</v>
      </c>
      <c r="K861" s="44">
        <v>50</v>
      </c>
      <c r="L861" s="44">
        <v>18</v>
      </c>
      <c r="M861" s="44">
        <v>268</v>
      </c>
      <c r="N861" s="44">
        <v>19</v>
      </c>
      <c r="O861" s="44">
        <v>2</v>
      </c>
      <c r="P861" s="45" t="s">
        <v>947</v>
      </c>
      <c r="Q861" s="130" t="s">
        <v>947</v>
      </c>
      <c r="R861" s="39">
        <v>837</v>
      </c>
    </row>
    <row r="862" spans="1:18" s="131" customFormat="1" ht="15" customHeight="1">
      <c r="A862" s="33">
        <v>838</v>
      </c>
      <c r="B862" s="46" t="s">
        <v>836</v>
      </c>
      <c r="C862" s="44">
        <v>2133</v>
      </c>
      <c r="D862" s="44">
        <v>1344</v>
      </c>
      <c r="E862" s="44">
        <v>1283</v>
      </c>
      <c r="F862" s="44">
        <v>127</v>
      </c>
      <c r="G862" s="44">
        <v>1232</v>
      </c>
      <c r="H862" s="44">
        <v>98</v>
      </c>
      <c r="I862" s="44">
        <v>152</v>
      </c>
      <c r="J862" s="44">
        <v>200</v>
      </c>
      <c r="K862" s="44">
        <v>356</v>
      </c>
      <c r="L862" s="44">
        <v>93</v>
      </c>
      <c r="M862" s="44">
        <v>1234</v>
      </c>
      <c r="N862" s="44">
        <v>41</v>
      </c>
      <c r="O862" s="44">
        <v>6</v>
      </c>
      <c r="P862" s="45">
        <v>2</v>
      </c>
      <c r="Q862" s="130" t="s">
        <v>947</v>
      </c>
      <c r="R862" s="39">
        <v>838</v>
      </c>
    </row>
    <row r="863" spans="1:18" s="131" customFormat="1" ht="15" customHeight="1">
      <c r="A863" s="33">
        <v>839</v>
      </c>
      <c r="B863" s="46" t="s">
        <v>965</v>
      </c>
      <c r="C863" s="44">
        <v>1372</v>
      </c>
      <c r="D863" s="44">
        <v>625</v>
      </c>
      <c r="E863" s="44">
        <v>475</v>
      </c>
      <c r="F863" s="44">
        <v>46</v>
      </c>
      <c r="G863" s="44">
        <v>453</v>
      </c>
      <c r="H863" s="44">
        <v>43</v>
      </c>
      <c r="I863" s="44">
        <v>47</v>
      </c>
      <c r="J863" s="44">
        <v>35</v>
      </c>
      <c r="K863" s="44">
        <v>148</v>
      </c>
      <c r="L863" s="44">
        <v>36</v>
      </c>
      <c r="M863" s="44">
        <v>443</v>
      </c>
      <c r="N863" s="44">
        <v>22</v>
      </c>
      <c r="O863" s="44">
        <v>9</v>
      </c>
      <c r="P863" s="45" t="s">
        <v>947</v>
      </c>
      <c r="Q863" s="130">
        <v>1</v>
      </c>
      <c r="R863" s="39">
        <v>839</v>
      </c>
    </row>
    <row r="864" spans="1:18" s="131" customFormat="1" ht="15" customHeight="1">
      <c r="A864" s="33">
        <v>840</v>
      </c>
      <c r="B864" s="46" t="s">
        <v>837</v>
      </c>
      <c r="C864" s="44">
        <v>652</v>
      </c>
      <c r="D864" s="44">
        <v>317</v>
      </c>
      <c r="E864" s="44">
        <v>341</v>
      </c>
      <c r="F864" s="44">
        <v>14</v>
      </c>
      <c r="G864" s="44">
        <v>328</v>
      </c>
      <c r="H864" s="44">
        <v>9</v>
      </c>
      <c r="I864" s="44">
        <v>33</v>
      </c>
      <c r="J864" s="44">
        <v>51</v>
      </c>
      <c r="K864" s="44">
        <v>86</v>
      </c>
      <c r="L864" s="44">
        <v>17</v>
      </c>
      <c r="M864" s="44">
        <v>329</v>
      </c>
      <c r="N864" s="44">
        <v>9</v>
      </c>
      <c r="O864" s="44">
        <v>3</v>
      </c>
      <c r="P864" s="45" t="s">
        <v>947</v>
      </c>
      <c r="Q864" s="130" t="s">
        <v>947</v>
      </c>
      <c r="R864" s="39">
        <v>840</v>
      </c>
    </row>
    <row r="865" spans="1:18" s="131" customFormat="1" ht="15" customHeight="1">
      <c r="A865" s="33">
        <v>841</v>
      </c>
      <c r="B865" s="46" t="s">
        <v>838</v>
      </c>
      <c r="C865" s="44">
        <v>630</v>
      </c>
      <c r="D865" s="44">
        <v>321</v>
      </c>
      <c r="E865" s="44">
        <v>160</v>
      </c>
      <c r="F865" s="44">
        <v>9</v>
      </c>
      <c r="G865" s="44">
        <v>149</v>
      </c>
      <c r="H865" s="44">
        <v>6</v>
      </c>
      <c r="I865" s="44">
        <v>15</v>
      </c>
      <c r="J865" s="44">
        <v>33</v>
      </c>
      <c r="K865" s="44">
        <v>34</v>
      </c>
      <c r="L865" s="44">
        <v>11</v>
      </c>
      <c r="M865" s="44">
        <v>153</v>
      </c>
      <c r="N865" s="44">
        <v>5</v>
      </c>
      <c r="O865" s="44">
        <v>2</v>
      </c>
      <c r="P865" s="45" t="s">
        <v>947</v>
      </c>
      <c r="Q865" s="130" t="s">
        <v>947</v>
      </c>
      <c r="R865" s="39">
        <v>841</v>
      </c>
    </row>
    <row r="866" spans="1:18" s="131" customFormat="1" ht="15" customHeight="1">
      <c r="A866" s="33">
        <v>842</v>
      </c>
      <c r="B866" s="46" t="s">
        <v>359</v>
      </c>
      <c r="C866" s="44">
        <v>24515</v>
      </c>
      <c r="D866" s="44">
        <v>11679</v>
      </c>
      <c r="E866" s="44">
        <v>9482</v>
      </c>
      <c r="F866" s="44">
        <v>861</v>
      </c>
      <c r="G866" s="44">
        <v>9112</v>
      </c>
      <c r="H866" s="44">
        <v>743</v>
      </c>
      <c r="I866" s="44">
        <v>983</v>
      </c>
      <c r="J866" s="44">
        <v>1163</v>
      </c>
      <c r="K866" s="44">
        <v>2452</v>
      </c>
      <c r="L866" s="44">
        <v>490</v>
      </c>
      <c r="M866" s="44">
        <v>9091</v>
      </c>
      <c r="N866" s="44">
        <v>303</v>
      </c>
      <c r="O866" s="44">
        <v>84</v>
      </c>
      <c r="P866" s="45">
        <v>4</v>
      </c>
      <c r="Q866" s="130" t="s">
        <v>947</v>
      </c>
      <c r="R866" s="39">
        <v>842</v>
      </c>
    </row>
    <row r="867" spans="1:18" s="131" customFormat="1" ht="15" customHeight="1">
      <c r="A867" s="33">
        <v>843</v>
      </c>
      <c r="B867" s="46" t="s">
        <v>839</v>
      </c>
      <c r="C867" s="44">
        <v>5372</v>
      </c>
      <c r="D867" s="44">
        <v>2761</v>
      </c>
      <c r="E867" s="44">
        <v>2073</v>
      </c>
      <c r="F867" s="44">
        <v>173</v>
      </c>
      <c r="G867" s="44">
        <v>2025</v>
      </c>
      <c r="H867" s="44">
        <v>166</v>
      </c>
      <c r="I867" s="44">
        <v>233</v>
      </c>
      <c r="J867" s="44">
        <v>368</v>
      </c>
      <c r="K867" s="44">
        <v>490</v>
      </c>
      <c r="L867" s="44">
        <v>75</v>
      </c>
      <c r="M867" s="44">
        <v>1978</v>
      </c>
      <c r="N867" s="44">
        <v>69</v>
      </c>
      <c r="O867" s="44">
        <v>23</v>
      </c>
      <c r="P867" s="45">
        <v>3</v>
      </c>
      <c r="Q867" s="130" t="s">
        <v>947</v>
      </c>
      <c r="R867" s="39">
        <v>843</v>
      </c>
    </row>
    <row r="868" spans="1:18" s="131" customFormat="1" ht="15" customHeight="1">
      <c r="A868" s="33">
        <v>844</v>
      </c>
      <c r="B868" s="46" t="s">
        <v>360</v>
      </c>
      <c r="C868" s="44">
        <v>23863</v>
      </c>
      <c r="D868" s="44">
        <v>11841</v>
      </c>
      <c r="E868" s="44">
        <v>8558</v>
      </c>
      <c r="F868" s="44">
        <v>627</v>
      </c>
      <c r="G868" s="44">
        <v>8182</v>
      </c>
      <c r="H868" s="44">
        <v>597</v>
      </c>
      <c r="I868" s="44">
        <v>607</v>
      </c>
      <c r="J868" s="44">
        <v>780</v>
      </c>
      <c r="K868" s="44">
        <v>1750</v>
      </c>
      <c r="L868" s="44">
        <v>723</v>
      </c>
      <c r="M868" s="44">
        <v>8213</v>
      </c>
      <c r="N868" s="44">
        <v>267</v>
      </c>
      <c r="O868" s="44">
        <v>69</v>
      </c>
      <c r="P868" s="45">
        <v>8</v>
      </c>
      <c r="Q868" s="130">
        <v>1</v>
      </c>
      <c r="R868" s="39">
        <v>844</v>
      </c>
    </row>
    <row r="869" spans="1:18" s="131" customFormat="1" ht="15" customHeight="1">
      <c r="A869" s="33">
        <v>845</v>
      </c>
      <c r="B869" s="46" t="s">
        <v>840</v>
      </c>
      <c r="C869" s="44">
        <v>6088</v>
      </c>
      <c r="D869" s="44">
        <v>3266</v>
      </c>
      <c r="E869" s="44">
        <v>2156</v>
      </c>
      <c r="F869" s="44">
        <v>109</v>
      </c>
      <c r="G869" s="44">
        <v>2057</v>
      </c>
      <c r="H869" s="44">
        <v>85</v>
      </c>
      <c r="I869" s="44">
        <v>258</v>
      </c>
      <c r="J869" s="44">
        <v>221</v>
      </c>
      <c r="K869" s="44">
        <v>573</v>
      </c>
      <c r="L869" s="44">
        <v>128</v>
      </c>
      <c r="M869" s="44">
        <v>2058</v>
      </c>
      <c r="N869" s="44">
        <v>75</v>
      </c>
      <c r="O869" s="44">
        <v>20</v>
      </c>
      <c r="P869" s="45">
        <v>3</v>
      </c>
      <c r="Q869" s="130" t="s">
        <v>947</v>
      </c>
      <c r="R869" s="39">
        <v>845</v>
      </c>
    </row>
    <row r="870" spans="1:18" s="131" customFormat="1" ht="15" customHeight="1">
      <c r="A870" s="33">
        <v>846</v>
      </c>
      <c r="B870" s="46" t="s">
        <v>841</v>
      </c>
      <c r="C870" s="44">
        <v>3799</v>
      </c>
      <c r="D870" s="44">
        <v>1545</v>
      </c>
      <c r="E870" s="44">
        <v>1099</v>
      </c>
      <c r="F870" s="44">
        <v>139</v>
      </c>
      <c r="G870" s="44">
        <v>1044</v>
      </c>
      <c r="H870" s="44">
        <v>129</v>
      </c>
      <c r="I870" s="44">
        <v>112</v>
      </c>
      <c r="J870" s="44">
        <v>150</v>
      </c>
      <c r="K870" s="44">
        <v>273</v>
      </c>
      <c r="L870" s="44">
        <v>109</v>
      </c>
      <c r="M870" s="44">
        <v>1023</v>
      </c>
      <c r="N870" s="44">
        <v>63</v>
      </c>
      <c r="O870" s="44">
        <v>11</v>
      </c>
      <c r="P870" s="45">
        <v>2</v>
      </c>
      <c r="Q870" s="130" t="s">
        <v>947</v>
      </c>
      <c r="R870" s="39">
        <v>846</v>
      </c>
    </row>
    <row r="871" spans="1:18" s="131" customFormat="1" ht="15" customHeight="1">
      <c r="A871" s="33">
        <v>847</v>
      </c>
      <c r="B871" s="46" t="s">
        <v>842</v>
      </c>
      <c r="C871" s="44">
        <v>1410</v>
      </c>
      <c r="D871" s="44">
        <v>741</v>
      </c>
      <c r="E871" s="44">
        <v>1309</v>
      </c>
      <c r="F871" s="44">
        <v>76</v>
      </c>
      <c r="G871" s="44">
        <v>1277</v>
      </c>
      <c r="H871" s="44">
        <v>64</v>
      </c>
      <c r="I871" s="44">
        <v>126</v>
      </c>
      <c r="J871" s="44">
        <v>233</v>
      </c>
      <c r="K871" s="44">
        <v>253</v>
      </c>
      <c r="L871" s="44">
        <v>106</v>
      </c>
      <c r="M871" s="44">
        <v>1274</v>
      </c>
      <c r="N871" s="44">
        <v>29</v>
      </c>
      <c r="O871" s="44">
        <v>6</v>
      </c>
      <c r="P871" s="45" t="s">
        <v>947</v>
      </c>
      <c r="Q871" s="130" t="s">
        <v>947</v>
      </c>
      <c r="R871" s="39">
        <v>847</v>
      </c>
    </row>
    <row r="872" spans="1:18" s="131" customFormat="1" ht="15" customHeight="1">
      <c r="A872" s="33">
        <v>848</v>
      </c>
      <c r="B872" s="46" t="s">
        <v>843</v>
      </c>
      <c r="C872" s="44">
        <v>577</v>
      </c>
      <c r="D872" s="44">
        <v>269</v>
      </c>
      <c r="E872" s="44">
        <v>265</v>
      </c>
      <c r="F872" s="44">
        <v>16</v>
      </c>
      <c r="G872" s="44">
        <v>245</v>
      </c>
      <c r="H872" s="44">
        <v>16</v>
      </c>
      <c r="I872" s="44">
        <v>28</v>
      </c>
      <c r="J872" s="44">
        <v>53</v>
      </c>
      <c r="K872" s="44">
        <v>70</v>
      </c>
      <c r="L872" s="44">
        <v>12</v>
      </c>
      <c r="M872" s="44">
        <v>252</v>
      </c>
      <c r="N872" s="44">
        <v>8</v>
      </c>
      <c r="O872" s="44">
        <v>5</v>
      </c>
      <c r="P872" s="45" t="s">
        <v>947</v>
      </c>
      <c r="Q872" s="130" t="s">
        <v>947</v>
      </c>
      <c r="R872" s="39">
        <v>848</v>
      </c>
    </row>
    <row r="873" spans="1:18" s="131" customFormat="1" ht="15" customHeight="1">
      <c r="A873" s="33">
        <v>849</v>
      </c>
      <c r="B873" s="46" t="s">
        <v>844</v>
      </c>
      <c r="C873" s="44">
        <v>607</v>
      </c>
      <c r="D873" s="44">
        <v>347</v>
      </c>
      <c r="E873" s="44">
        <v>338</v>
      </c>
      <c r="F873" s="44">
        <v>26</v>
      </c>
      <c r="G873" s="44">
        <v>325</v>
      </c>
      <c r="H873" s="44">
        <v>25</v>
      </c>
      <c r="I873" s="44">
        <v>51</v>
      </c>
      <c r="J873" s="44">
        <v>61</v>
      </c>
      <c r="K873" s="44">
        <v>86</v>
      </c>
      <c r="L873" s="44">
        <v>14</v>
      </c>
      <c r="M873" s="44">
        <v>312</v>
      </c>
      <c r="N873" s="44">
        <v>21</v>
      </c>
      <c r="O873" s="44">
        <v>5</v>
      </c>
      <c r="P873" s="45" t="s">
        <v>947</v>
      </c>
      <c r="Q873" s="130" t="s">
        <v>947</v>
      </c>
      <c r="R873" s="39">
        <v>849</v>
      </c>
    </row>
    <row r="874" spans="1:18" s="131" customFormat="1" ht="15" customHeight="1">
      <c r="A874" s="33">
        <v>850</v>
      </c>
      <c r="B874" s="46" t="s">
        <v>845</v>
      </c>
      <c r="C874" s="44" t="s">
        <v>954</v>
      </c>
      <c r="D874" s="44" t="s">
        <v>954</v>
      </c>
      <c r="E874" s="44">
        <v>151</v>
      </c>
      <c r="F874" s="44">
        <v>4</v>
      </c>
      <c r="G874" s="44">
        <v>142</v>
      </c>
      <c r="H874" s="44">
        <v>4</v>
      </c>
      <c r="I874" s="44">
        <v>18</v>
      </c>
      <c r="J874" s="44">
        <v>18</v>
      </c>
      <c r="K874" s="44">
        <v>60</v>
      </c>
      <c r="L874" s="44">
        <v>4</v>
      </c>
      <c r="M874" s="44">
        <v>145</v>
      </c>
      <c r="N874" s="44">
        <v>6</v>
      </c>
      <c r="O874" s="44" t="s">
        <v>947</v>
      </c>
      <c r="P874" s="45" t="s">
        <v>947</v>
      </c>
      <c r="Q874" s="130" t="s">
        <v>947</v>
      </c>
      <c r="R874" s="39">
        <v>850</v>
      </c>
    </row>
    <row r="875" spans="1:18" s="131" customFormat="1" ht="15" customHeight="1">
      <c r="A875" s="33">
        <v>851</v>
      </c>
      <c r="B875" s="46" t="s">
        <v>361</v>
      </c>
      <c r="C875" s="44">
        <v>1734</v>
      </c>
      <c r="D875" s="44">
        <v>1131</v>
      </c>
      <c r="E875" s="44">
        <v>2059</v>
      </c>
      <c r="F875" s="44">
        <v>183</v>
      </c>
      <c r="G875" s="44">
        <v>2014</v>
      </c>
      <c r="H875" s="44">
        <v>158</v>
      </c>
      <c r="I875" s="44">
        <v>203</v>
      </c>
      <c r="J875" s="44">
        <v>236</v>
      </c>
      <c r="K875" s="44">
        <v>450</v>
      </c>
      <c r="L875" s="44">
        <v>67</v>
      </c>
      <c r="M875" s="44">
        <v>1996</v>
      </c>
      <c r="N875" s="44">
        <v>57</v>
      </c>
      <c r="O875" s="44">
        <v>4</v>
      </c>
      <c r="P875" s="45">
        <v>2</v>
      </c>
      <c r="Q875" s="130" t="s">
        <v>947</v>
      </c>
      <c r="R875" s="39">
        <v>851</v>
      </c>
    </row>
    <row r="876" spans="1:18" s="131" customFormat="1" ht="15" customHeight="1">
      <c r="A876" s="33">
        <v>852</v>
      </c>
      <c r="B876" s="46" t="s">
        <v>846</v>
      </c>
      <c r="C876" s="44">
        <v>700</v>
      </c>
      <c r="D876" s="44">
        <v>457</v>
      </c>
      <c r="E876" s="44">
        <v>356</v>
      </c>
      <c r="F876" s="44">
        <v>16</v>
      </c>
      <c r="G876" s="44">
        <v>347</v>
      </c>
      <c r="H876" s="44">
        <v>16</v>
      </c>
      <c r="I876" s="44">
        <v>36</v>
      </c>
      <c r="J876" s="44">
        <v>83</v>
      </c>
      <c r="K876" s="44">
        <v>104</v>
      </c>
      <c r="L876" s="44">
        <v>13</v>
      </c>
      <c r="M876" s="44">
        <v>346</v>
      </c>
      <c r="N876" s="44">
        <v>9</v>
      </c>
      <c r="O876" s="44">
        <v>1</v>
      </c>
      <c r="P876" s="45" t="s">
        <v>947</v>
      </c>
      <c r="Q876" s="130" t="s">
        <v>947</v>
      </c>
      <c r="R876" s="39">
        <v>852</v>
      </c>
    </row>
    <row r="877" spans="1:18" s="131" customFormat="1" ht="15" customHeight="1">
      <c r="A877" s="33">
        <v>853</v>
      </c>
      <c r="B877" s="46" t="s">
        <v>847</v>
      </c>
      <c r="C877" s="44">
        <v>1292</v>
      </c>
      <c r="D877" s="44">
        <v>613</v>
      </c>
      <c r="E877" s="44">
        <v>565</v>
      </c>
      <c r="F877" s="44">
        <v>71</v>
      </c>
      <c r="G877" s="44">
        <v>547</v>
      </c>
      <c r="H877" s="44">
        <v>58</v>
      </c>
      <c r="I877" s="44">
        <v>70</v>
      </c>
      <c r="J877" s="44">
        <v>80</v>
      </c>
      <c r="K877" s="44">
        <v>160</v>
      </c>
      <c r="L877" s="44">
        <v>60</v>
      </c>
      <c r="M877" s="44">
        <v>530</v>
      </c>
      <c r="N877" s="44">
        <v>29</v>
      </c>
      <c r="O877" s="44">
        <v>6</v>
      </c>
      <c r="P877" s="45" t="s">
        <v>947</v>
      </c>
      <c r="Q877" s="130" t="s">
        <v>947</v>
      </c>
      <c r="R877" s="39">
        <v>853</v>
      </c>
    </row>
    <row r="878" spans="1:18" s="131" customFormat="1" ht="15" customHeight="1">
      <c r="A878" s="33">
        <v>854</v>
      </c>
      <c r="B878" s="46" t="s">
        <v>848</v>
      </c>
      <c r="C878" s="44">
        <v>352</v>
      </c>
      <c r="D878" s="44">
        <v>173</v>
      </c>
      <c r="E878" s="44">
        <v>277</v>
      </c>
      <c r="F878" s="44">
        <v>14</v>
      </c>
      <c r="G878" s="44">
        <v>269</v>
      </c>
      <c r="H878" s="44">
        <v>12</v>
      </c>
      <c r="I878" s="44">
        <v>46</v>
      </c>
      <c r="J878" s="44">
        <v>50</v>
      </c>
      <c r="K878" s="44">
        <v>76</v>
      </c>
      <c r="L878" s="44">
        <v>5</v>
      </c>
      <c r="M878" s="44">
        <v>268</v>
      </c>
      <c r="N878" s="44">
        <v>6</v>
      </c>
      <c r="O878" s="44">
        <v>3</v>
      </c>
      <c r="P878" s="45" t="s">
        <v>947</v>
      </c>
      <c r="Q878" s="130" t="s">
        <v>947</v>
      </c>
      <c r="R878" s="39">
        <v>854</v>
      </c>
    </row>
    <row r="879" spans="1:18" s="131" customFormat="1" ht="15" customHeight="1">
      <c r="A879" s="33">
        <v>855</v>
      </c>
      <c r="B879" s="46" t="s">
        <v>849</v>
      </c>
      <c r="C879" s="44">
        <v>6737</v>
      </c>
      <c r="D879" s="44">
        <v>3427</v>
      </c>
      <c r="E879" s="44">
        <v>2144</v>
      </c>
      <c r="F879" s="44">
        <v>183</v>
      </c>
      <c r="G879" s="44">
        <v>2033</v>
      </c>
      <c r="H879" s="44">
        <v>175</v>
      </c>
      <c r="I879" s="44">
        <v>185</v>
      </c>
      <c r="J879" s="44">
        <v>279</v>
      </c>
      <c r="K879" s="44">
        <v>509</v>
      </c>
      <c r="L879" s="44">
        <v>79</v>
      </c>
      <c r="M879" s="44">
        <v>2019</v>
      </c>
      <c r="N879" s="44">
        <v>98</v>
      </c>
      <c r="O879" s="44">
        <v>23</v>
      </c>
      <c r="P879" s="45">
        <v>4</v>
      </c>
      <c r="Q879" s="130" t="s">
        <v>947</v>
      </c>
      <c r="R879" s="39">
        <v>855</v>
      </c>
    </row>
    <row r="880" spans="1:18" s="131" customFormat="1" ht="15" customHeight="1">
      <c r="A880" s="33">
        <v>856</v>
      </c>
      <c r="B880" s="46" t="s">
        <v>850</v>
      </c>
      <c r="C880" s="44">
        <v>2761</v>
      </c>
      <c r="D880" s="44">
        <v>1370</v>
      </c>
      <c r="E880" s="44">
        <v>1196</v>
      </c>
      <c r="F880" s="44">
        <v>70</v>
      </c>
      <c r="G880" s="44">
        <v>1142</v>
      </c>
      <c r="H880" s="44">
        <v>65</v>
      </c>
      <c r="I880" s="44">
        <v>172</v>
      </c>
      <c r="J880" s="44">
        <v>258</v>
      </c>
      <c r="K880" s="44">
        <v>267</v>
      </c>
      <c r="L880" s="44">
        <v>59</v>
      </c>
      <c r="M880" s="44">
        <v>1135</v>
      </c>
      <c r="N880" s="44">
        <v>54</v>
      </c>
      <c r="O880" s="44">
        <v>6</v>
      </c>
      <c r="P880" s="45">
        <v>1</v>
      </c>
      <c r="Q880" s="130" t="s">
        <v>947</v>
      </c>
      <c r="R880" s="39">
        <v>856</v>
      </c>
    </row>
    <row r="881" spans="1:18" s="131" customFormat="1" ht="15" customHeight="1">
      <c r="A881" s="33">
        <v>857</v>
      </c>
      <c r="B881" s="46" t="s">
        <v>851</v>
      </c>
      <c r="C881" s="44">
        <v>422</v>
      </c>
      <c r="D881" s="44">
        <v>321</v>
      </c>
      <c r="E881" s="44">
        <v>314</v>
      </c>
      <c r="F881" s="44">
        <v>11</v>
      </c>
      <c r="G881" s="44">
        <v>299</v>
      </c>
      <c r="H881" s="44">
        <v>9</v>
      </c>
      <c r="I881" s="44">
        <v>20</v>
      </c>
      <c r="J881" s="44">
        <v>75</v>
      </c>
      <c r="K881" s="44">
        <v>73</v>
      </c>
      <c r="L881" s="44">
        <v>30</v>
      </c>
      <c r="M881" s="44">
        <v>302</v>
      </c>
      <c r="N881" s="44">
        <v>11</v>
      </c>
      <c r="O881" s="44">
        <v>1</v>
      </c>
      <c r="P881" s="45" t="s">
        <v>947</v>
      </c>
      <c r="Q881" s="130" t="s">
        <v>947</v>
      </c>
      <c r="R881" s="39">
        <v>857</v>
      </c>
    </row>
    <row r="882" spans="1:18" s="131" customFormat="1" ht="15" customHeight="1">
      <c r="A882" s="33">
        <v>858</v>
      </c>
      <c r="B882" s="46" t="s">
        <v>852</v>
      </c>
      <c r="C882" s="44">
        <v>1551</v>
      </c>
      <c r="D882" s="44">
        <v>867</v>
      </c>
      <c r="E882" s="44">
        <v>432</v>
      </c>
      <c r="F882" s="44">
        <v>26</v>
      </c>
      <c r="G882" s="44">
        <v>408</v>
      </c>
      <c r="H882" s="44">
        <v>24</v>
      </c>
      <c r="I882" s="44">
        <v>32</v>
      </c>
      <c r="J882" s="44">
        <v>82</v>
      </c>
      <c r="K882" s="44">
        <v>92</v>
      </c>
      <c r="L882" s="44">
        <v>14</v>
      </c>
      <c r="M882" s="44">
        <v>405</v>
      </c>
      <c r="N882" s="44">
        <v>23</v>
      </c>
      <c r="O882" s="44">
        <v>3</v>
      </c>
      <c r="P882" s="45">
        <v>1</v>
      </c>
      <c r="Q882" s="130" t="s">
        <v>947</v>
      </c>
      <c r="R882" s="39">
        <v>858</v>
      </c>
    </row>
    <row r="883" spans="1:18" s="131" customFormat="1" ht="15" customHeight="1">
      <c r="A883" s="33">
        <v>859</v>
      </c>
      <c r="B883" s="46" t="s">
        <v>853</v>
      </c>
      <c r="C883" s="44">
        <v>962</v>
      </c>
      <c r="D883" s="44">
        <v>498</v>
      </c>
      <c r="E883" s="44">
        <v>582</v>
      </c>
      <c r="F883" s="44">
        <v>28</v>
      </c>
      <c r="G883" s="44">
        <v>541</v>
      </c>
      <c r="H883" s="44">
        <v>24</v>
      </c>
      <c r="I883" s="44">
        <v>45</v>
      </c>
      <c r="J883" s="44">
        <v>98</v>
      </c>
      <c r="K883" s="44">
        <v>131</v>
      </c>
      <c r="L883" s="44">
        <v>31</v>
      </c>
      <c r="M883" s="44">
        <v>553</v>
      </c>
      <c r="N883" s="44">
        <v>25</v>
      </c>
      <c r="O883" s="44">
        <v>4</v>
      </c>
      <c r="P883" s="45" t="s">
        <v>947</v>
      </c>
      <c r="Q883" s="130" t="s">
        <v>947</v>
      </c>
      <c r="R883" s="39">
        <v>859</v>
      </c>
    </row>
    <row r="884" spans="1:18" s="131" customFormat="1" ht="15" customHeight="1">
      <c r="A884" s="33">
        <v>860</v>
      </c>
      <c r="B884" s="46" t="s">
        <v>854</v>
      </c>
      <c r="C884" s="44">
        <v>476</v>
      </c>
      <c r="D884" s="44">
        <v>296</v>
      </c>
      <c r="E884" s="44">
        <v>505</v>
      </c>
      <c r="F884" s="44">
        <v>25</v>
      </c>
      <c r="G884" s="44">
        <v>496</v>
      </c>
      <c r="H884" s="44">
        <v>24</v>
      </c>
      <c r="I884" s="44">
        <v>39</v>
      </c>
      <c r="J884" s="44">
        <v>140</v>
      </c>
      <c r="K884" s="44">
        <v>101</v>
      </c>
      <c r="L884" s="44">
        <v>35</v>
      </c>
      <c r="M884" s="44">
        <v>489</v>
      </c>
      <c r="N884" s="44">
        <v>15</v>
      </c>
      <c r="O884" s="44">
        <v>1</v>
      </c>
      <c r="P884" s="45" t="s">
        <v>947</v>
      </c>
      <c r="Q884" s="130" t="s">
        <v>947</v>
      </c>
      <c r="R884" s="39">
        <v>860</v>
      </c>
    </row>
    <row r="885" spans="1:18" s="131" customFormat="1" ht="15" customHeight="1">
      <c r="A885" s="33">
        <v>861</v>
      </c>
      <c r="B885" s="46" t="s">
        <v>362</v>
      </c>
      <c r="C885" s="44">
        <v>5044</v>
      </c>
      <c r="D885" s="44">
        <v>2996</v>
      </c>
      <c r="E885" s="44">
        <v>1830</v>
      </c>
      <c r="F885" s="44">
        <v>142</v>
      </c>
      <c r="G885" s="44">
        <v>1750</v>
      </c>
      <c r="H885" s="44">
        <v>126</v>
      </c>
      <c r="I885" s="44">
        <v>154</v>
      </c>
      <c r="J885" s="44">
        <v>303</v>
      </c>
      <c r="K885" s="44">
        <v>405</v>
      </c>
      <c r="L885" s="44">
        <v>77</v>
      </c>
      <c r="M885" s="44">
        <v>1758</v>
      </c>
      <c r="N885" s="44">
        <v>49</v>
      </c>
      <c r="O885" s="44">
        <v>19</v>
      </c>
      <c r="P885" s="45">
        <v>4</v>
      </c>
      <c r="Q885" s="130" t="s">
        <v>947</v>
      </c>
      <c r="R885" s="39">
        <v>861</v>
      </c>
    </row>
    <row r="886" spans="1:18" s="131" customFormat="1" ht="15" customHeight="1">
      <c r="A886" s="33">
        <v>862</v>
      </c>
      <c r="B886" s="46" t="s">
        <v>855</v>
      </c>
      <c r="C886" s="44">
        <v>680</v>
      </c>
      <c r="D886" s="44">
        <v>475</v>
      </c>
      <c r="E886" s="44">
        <v>370</v>
      </c>
      <c r="F886" s="44">
        <v>17</v>
      </c>
      <c r="G886" s="44">
        <v>346</v>
      </c>
      <c r="H886" s="44">
        <v>14</v>
      </c>
      <c r="I886" s="44">
        <v>33</v>
      </c>
      <c r="J886" s="44">
        <v>76</v>
      </c>
      <c r="K886" s="44">
        <v>91</v>
      </c>
      <c r="L886" s="44">
        <v>22</v>
      </c>
      <c r="M886" s="44">
        <v>358</v>
      </c>
      <c r="N886" s="44">
        <v>9</v>
      </c>
      <c r="O886" s="44">
        <v>3</v>
      </c>
      <c r="P886" s="45" t="s">
        <v>947</v>
      </c>
      <c r="Q886" s="130" t="s">
        <v>947</v>
      </c>
      <c r="R886" s="39">
        <v>862</v>
      </c>
    </row>
    <row r="887" spans="1:18" s="131" customFormat="1" ht="15" customHeight="1">
      <c r="A887" s="33">
        <v>863</v>
      </c>
      <c r="B887" s="46" t="s">
        <v>856</v>
      </c>
      <c r="C887" s="44">
        <v>291</v>
      </c>
      <c r="D887" s="44">
        <v>159</v>
      </c>
      <c r="E887" s="44">
        <v>152</v>
      </c>
      <c r="F887" s="44">
        <v>10</v>
      </c>
      <c r="G887" s="44">
        <v>146</v>
      </c>
      <c r="H887" s="44">
        <v>10</v>
      </c>
      <c r="I887" s="44">
        <v>20</v>
      </c>
      <c r="J887" s="44">
        <v>16</v>
      </c>
      <c r="K887" s="44">
        <v>53</v>
      </c>
      <c r="L887" s="44">
        <v>7</v>
      </c>
      <c r="M887" s="44">
        <v>149</v>
      </c>
      <c r="N887" s="44">
        <v>2</v>
      </c>
      <c r="O887" s="44">
        <v>1</v>
      </c>
      <c r="P887" s="45" t="s">
        <v>947</v>
      </c>
      <c r="Q887" s="130" t="s">
        <v>947</v>
      </c>
      <c r="R887" s="39">
        <v>863</v>
      </c>
    </row>
    <row r="888" spans="1:18" s="131" customFormat="1" ht="15" customHeight="1">
      <c r="A888" s="33">
        <v>864</v>
      </c>
      <c r="B888" s="46" t="s">
        <v>857</v>
      </c>
      <c r="C888" s="44">
        <v>2329</v>
      </c>
      <c r="D888" s="44">
        <v>922</v>
      </c>
      <c r="E888" s="44">
        <v>926</v>
      </c>
      <c r="F888" s="44">
        <v>108</v>
      </c>
      <c r="G888" s="44">
        <v>895</v>
      </c>
      <c r="H888" s="44">
        <v>88</v>
      </c>
      <c r="I888" s="44">
        <v>142</v>
      </c>
      <c r="J888" s="44">
        <v>138</v>
      </c>
      <c r="K888" s="44">
        <v>197</v>
      </c>
      <c r="L888" s="44">
        <v>104</v>
      </c>
      <c r="M888" s="44">
        <v>872</v>
      </c>
      <c r="N888" s="44">
        <v>45</v>
      </c>
      <c r="O888" s="44">
        <v>9</v>
      </c>
      <c r="P888" s="45" t="s">
        <v>947</v>
      </c>
      <c r="Q888" s="130" t="s">
        <v>947</v>
      </c>
      <c r="R888" s="39">
        <v>864</v>
      </c>
    </row>
    <row r="889" spans="1:18" s="131" customFormat="1" ht="15" customHeight="1">
      <c r="A889" s="33">
        <v>865</v>
      </c>
      <c r="B889" s="46" t="s">
        <v>363</v>
      </c>
      <c r="C889" s="44">
        <v>276</v>
      </c>
      <c r="D889" s="44">
        <v>160</v>
      </c>
      <c r="E889" s="44">
        <v>257</v>
      </c>
      <c r="F889" s="44">
        <v>15</v>
      </c>
      <c r="G889" s="44">
        <v>249</v>
      </c>
      <c r="H889" s="44">
        <v>15</v>
      </c>
      <c r="I889" s="44">
        <v>37</v>
      </c>
      <c r="J889" s="44">
        <v>71</v>
      </c>
      <c r="K889" s="44">
        <v>52</v>
      </c>
      <c r="L889" s="44">
        <v>9</v>
      </c>
      <c r="M889" s="44">
        <v>248</v>
      </c>
      <c r="N889" s="44">
        <v>9</v>
      </c>
      <c r="O889" s="44" t="s">
        <v>947</v>
      </c>
      <c r="P889" s="45" t="s">
        <v>947</v>
      </c>
      <c r="Q889" s="130" t="s">
        <v>947</v>
      </c>
      <c r="R889" s="39">
        <v>865</v>
      </c>
    </row>
    <row r="890" spans="1:18" s="131" customFormat="1" ht="15" customHeight="1">
      <c r="A890" s="33">
        <v>866</v>
      </c>
      <c r="B890" s="46" t="s">
        <v>858</v>
      </c>
      <c r="C890" s="44">
        <v>9495</v>
      </c>
      <c r="D890" s="44">
        <v>4022</v>
      </c>
      <c r="E890" s="44">
        <v>4651</v>
      </c>
      <c r="F890" s="44">
        <v>478</v>
      </c>
      <c r="G890" s="44">
        <v>4555</v>
      </c>
      <c r="H890" s="44">
        <v>431</v>
      </c>
      <c r="I890" s="44">
        <v>633</v>
      </c>
      <c r="J890" s="44">
        <v>474</v>
      </c>
      <c r="K890" s="44">
        <v>1142</v>
      </c>
      <c r="L890" s="44">
        <v>330</v>
      </c>
      <c r="M890" s="44">
        <v>4487</v>
      </c>
      <c r="N890" s="44">
        <v>139</v>
      </c>
      <c r="O890" s="44">
        <v>22</v>
      </c>
      <c r="P890" s="45">
        <v>2</v>
      </c>
      <c r="Q890" s="130">
        <v>1</v>
      </c>
      <c r="R890" s="39">
        <v>866</v>
      </c>
    </row>
    <row r="891" spans="1:18" s="131" customFormat="1" ht="15" customHeight="1">
      <c r="A891" s="33">
        <v>867</v>
      </c>
      <c r="B891" s="46" t="s">
        <v>859</v>
      </c>
      <c r="C891" s="44">
        <v>710</v>
      </c>
      <c r="D891" s="44">
        <v>345</v>
      </c>
      <c r="E891" s="44">
        <v>402</v>
      </c>
      <c r="F891" s="44">
        <v>18</v>
      </c>
      <c r="G891" s="44">
        <v>386</v>
      </c>
      <c r="H891" s="44">
        <v>15</v>
      </c>
      <c r="I891" s="44">
        <v>31</v>
      </c>
      <c r="J891" s="44">
        <v>68</v>
      </c>
      <c r="K891" s="44">
        <v>114</v>
      </c>
      <c r="L891" s="44">
        <v>21</v>
      </c>
      <c r="M891" s="44">
        <v>379</v>
      </c>
      <c r="N891" s="44">
        <v>21</v>
      </c>
      <c r="O891" s="44">
        <v>2</v>
      </c>
      <c r="P891" s="45" t="s">
        <v>947</v>
      </c>
      <c r="Q891" s="130" t="s">
        <v>947</v>
      </c>
      <c r="R891" s="39">
        <v>867</v>
      </c>
    </row>
    <row r="892" spans="1:18" s="131" customFormat="1" ht="15" customHeight="1">
      <c r="A892" s="33">
        <v>868</v>
      </c>
      <c r="B892" s="46" t="s">
        <v>860</v>
      </c>
      <c r="C892" s="44">
        <v>4751</v>
      </c>
      <c r="D892" s="44">
        <v>2873</v>
      </c>
      <c r="E892" s="44">
        <v>2475</v>
      </c>
      <c r="F892" s="44">
        <v>186</v>
      </c>
      <c r="G892" s="44">
        <v>2379</v>
      </c>
      <c r="H892" s="44">
        <v>173</v>
      </c>
      <c r="I892" s="44">
        <v>230</v>
      </c>
      <c r="J892" s="44">
        <v>362</v>
      </c>
      <c r="K892" s="44">
        <v>577</v>
      </c>
      <c r="L892" s="44">
        <v>168</v>
      </c>
      <c r="M892" s="44">
        <v>2363</v>
      </c>
      <c r="N892" s="44">
        <v>86</v>
      </c>
      <c r="O892" s="44">
        <v>25</v>
      </c>
      <c r="P892" s="45">
        <v>1</v>
      </c>
      <c r="Q892" s="130" t="s">
        <v>947</v>
      </c>
      <c r="R892" s="39">
        <v>868</v>
      </c>
    </row>
    <row r="893" spans="1:18" s="131" customFormat="1" ht="15" customHeight="1">
      <c r="A893" s="33">
        <v>869</v>
      </c>
      <c r="B893" s="46" t="s">
        <v>861</v>
      </c>
      <c r="C893" s="44">
        <v>843</v>
      </c>
      <c r="D893" s="44">
        <v>536</v>
      </c>
      <c r="E893" s="44">
        <v>382</v>
      </c>
      <c r="F893" s="44">
        <v>23</v>
      </c>
      <c r="G893" s="44">
        <v>366</v>
      </c>
      <c r="H893" s="44">
        <v>18</v>
      </c>
      <c r="I893" s="44">
        <v>31</v>
      </c>
      <c r="J893" s="44">
        <v>47</v>
      </c>
      <c r="K893" s="44">
        <v>122</v>
      </c>
      <c r="L893" s="44">
        <v>20</v>
      </c>
      <c r="M893" s="44">
        <v>361</v>
      </c>
      <c r="N893" s="44">
        <v>14</v>
      </c>
      <c r="O893" s="44">
        <v>7</v>
      </c>
      <c r="P893" s="45" t="s">
        <v>947</v>
      </c>
      <c r="Q893" s="130" t="s">
        <v>947</v>
      </c>
      <c r="R893" s="39">
        <v>869</v>
      </c>
    </row>
    <row r="894" spans="1:18" s="131" customFormat="1" ht="15" customHeight="1">
      <c r="A894" s="33">
        <v>870</v>
      </c>
      <c r="B894" s="46" t="s">
        <v>862</v>
      </c>
      <c r="C894" s="44">
        <v>1615</v>
      </c>
      <c r="D894" s="44">
        <v>725</v>
      </c>
      <c r="E894" s="44">
        <v>738</v>
      </c>
      <c r="F894" s="44">
        <v>58</v>
      </c>
      <c r="G894" s="44">
        <v>704</v>
      </c>
      <c r="H894" s="44">
        <v>55</v>
      </c>
      <c r="I894" s="44">
        <v>63</v>
      </c>
      <c r="J894" s="44">
        <v>121</v>
      </c>
      <c r="K894" s="44">
        <v>163</v>
      </c>
      <c r="L894" s="44">
        <v>57</v>
      </c>
      <c r="M894" s="44">
        <v>712</v>
      </c>
      <c r="N894" s="44">
        <v>22</v>
      </c>
      <c r="O894" s="44">
        <v>4</v>
      </c>
      <c r="P894" s="45" t="s">
        <v>947</v>
      </c>
      <c r="Q894" s="130" t="s">
        <v>947</v>
      </c>
      <c r="R894" s="39">
        <v>870</v>
      </c>
    </row>
    <row r="895" spans="1:18" s="131" customFormat="1" ht="15" customHeight="1">
      <c r="A895" s="33">
        <v>871</v>
      </c>
      <c r="B895" s="46" t="s">
        <v>863</v>
      </c>
      <c r="C895" s="44">
        <v>7413</v>
      </c>
      <c r="D895" s="44">
        <v>4104</v>
      </c>
      <c r="E895" s="44">
        <v>3676</v>
      </c>
      <c r="F895" s="44">
        <v>294</v>
      </c>
      <c r="G895" s="44">
        <v>3529</v>
      </c>
      <c r="H895" s="44">
        <v>233</v>
      </c>
      <c r="I895" s="44">
        <v>287</v>
      </c>
      <c r="J895" s="44">
        <v>631</v>
      </c>
      <c r="K895" s="44">
        <v>869</v>
      </c>
      <c r="L895" s="44">
        <v>224</v>
      </c>
      <c r="M895" s="44">
        <v>3532</v>
      </c>
      <c r="N895" s="44">
        <v>106</v>
      </c>
      <c r="O895" s="44">
        <v>34</v>
      </c>
      <c r="P895" s="45">
        <v>3</v>
      </c>
      <c r="Q895" s="130">
        <v>1</v>
      </c>
      <c r="R895" s="39">
        <v>871</v>
      </c>
    </row>
    <row r="896" spans="1:18" s="131" customFormat="1" ht="15" customHeight="1">
      <c r="A896" s="33">
        <v>872</v>
      </c>
      <c r="B896" s="46" t="s">
        <v>890</v>
      </c>
      <c r="C896" s="44">
        <v>8171</v>
      </c>
      <c r="D896" s="44">
        <v>3625</v>
      </c>
      <c r="E896" s="44">
        <v>2909</v>
      </c>
      <c r="F896" s="44">
        <v>261</v>
      </c>
      <c r="G896" s="44">
        <v>2811</v>
      </c>
      <c r="H896" s="44">
        <v>241</v>
      </c>
      <c r="I896" s="44">
        <v>357</v>
      </c>
      <c r="J896" s="44">
        <v>370</v>
      </c>
      <c r="K896" s="44">
        <v>613</v>
      </c>
      <c r="L896" s="44">
        <v>153</v>
      </c>
      <c r="M896" s="44">
        <v>2774</v>
      </c>
      <c r="N896" s="44">
        <v>108</v>
      </c>
      <c r="O896" s="44">
        <v>24</v>
      </c>
      <c r="P896" s="45">
        <v>3</v>
      </c>
      <c r="Q896" s="130" t="s">
        <v>947</v>
      </c>
      <c r="R896" s="39">
        <v>872</v>
      </c>
    </row>
    <row r="897" spans="1:18" s="131" customFormat="1" ht="15" customHeight="1">
      <c r="A897" s="33">
        <v>873</v>
      </c>
      <c r="B897" s="46" t="s">
        <v>864</v>
      </c>
      <c r="C897" s="44">
        <v>4440</v>
      </c>
      <c r="D897" s="44">
        <v>2232</v>
      </c>
      <c r="E897" s="44">
        <v>1801</v>
      </c>
      <c r="F897" s="44">
        <v>88</v>
      </c>
      <c r="G897" s="44">
        <v>1669</v>
      </c>
      <c r="H897" s="44">
        <v>75</v>
      </c>
      <c r="I897" s="44">
        <v>175</v>
      </c>
      <c r="J897" s="44">
        <v>242</v>
      </c>
      <c r="K897" s="44">
        <v>394</v>
      </c>
      <c r="L897" s="44">
        <v>101</v>
      </c>
      <c r="M897" s="44">
        <v>1724</v>
      </c>
      <c r="N897" s="44">
        <v>59</v>
      </c>
      <c r="O897" s="44">
        <v>14</v>
      </c>
      <c r="P897" s="45">
        <v>3</v>
      </c>
      <c r="Q897" s="130">
        <v>1</v>
      </c>
      <c r="R897" s="39">
        <v>873</v>
      </c>
    </row>
    <row r="898" spans="1:18" s="131" customFormat="1" ht="15" customHeight="1">
      <c r="A898" s="33">
        <v>874</v>
      </c>
      <c r="B898" s="46" t="s">
        <v>865</v>
      </c>
      <c r="C898" s="44">
        <v>2436</v>
      </c>
      <c r="D898" s="44">
        <v>859</v>
      </c>
      <c r="E898" s="44">
        <v>676</v>
      </c>
      <c r="F898" s="44">
        <v>36</v>
      </c>
      <c r="G898" s="44">
        <v>649</v>
      </c>
      <c r="H898" s="44">
        <v>34</v>
      </c>
      <c r="I898" s="44">
        <v>54</v>
      </c>
      <c r="J898" s="44">
        <v>161</v>
      </c>
      <c r="K898" s="44">
        <v>189</v>
      </c>
      <c r="L898" s="44">
        <v>35</v>
      </c>
      <c r="M898" s="44">
        <v>644</v>
      </c>
      <c r="N898" s="44">
        <v>20</v>
      </c>
      <c r="O898" s="44">
        <v>12</v>
      </c>
      <c r="P898" s="45" t="s">
        <v>947</v>
      </c>
      <c r="Q898" s="130" t="s">
        <v>947</v>
      </c>
      <c r="R898" s="39">
        <v>874</v>
      </c>
    </row>
    <row r="899" spans="1:18" s="131" customFormat="1" ht="15" customHeight="1">
      <c r="A899" s="33">
        <v>875</v>
      </c>
      <c r="B899" s="46" t="s">
        <v>866</v>
      </c>
      <c r="C899" s="44">
        <v>583</v>
      </c>
      <c r="D899" s="44">
        <v>309</v>
      </c>
      <c r="E899" s="44">
        <v>314</v>
      </c>
      <c r="F899" s="44">
        <v>11</v>
      </c>
      <c r="G899" s="44">
        <v>303</v>
      </c>
      <c r="H899" s="44">
        <v>10</v>
      </c>
      <c r="I899" s="44">
        <v>28</v>
      </c>
      <c r="J899" s="44">
        <v>107</v>
      </c>
      <c r="K899" s="44">
        <v>56</v>
      </c>
      <c r="L899" s="44">
        <v>26</v>
      </c>
      <c r="M899" s="44">
        <v>302</v>
      </c>
      <c r="N899" s="44">
        <v>11</v>
      </c>
      <c r="O899" s="44">
        <v>1</v>
      </c>
      <c r="P899" s="45" t="s">
        <v>947</v>
      </c>
      <c r="Q899" s="130" t="s">
        <v>947</v>
      </c>
      <c r="R899" s="39">
        <v>875</v>
      </c>
    </row>
    <row r="900" spans="1:18" s="131" customFormat="1" ht="15" customHeight="1">
      <c r="A900" s="33">
        <v>876</v>
      </c>
      <c r="B900" s="46" t="s">
        <v>364</v>
      </c>
      <c r="C900" s="44">
        <v>9717</v>
      </c>
      <c r="D900" s="44">
        <v>4985</v>
      </c>
      <c r="E900" s="44">
        <v>2870</v>
      </c>
      <c r="F900" s="44">
        <v>179</v>
      </c>
      <c r="G900" s="44">
        <v>2660</v>
      </c>
      <c r="H900" s="44">
        <v>130</v>
      </c>
      <c r="I900" s="44">
        <v>230</v>
      </c>
      <c r="J900" s="44">
        <v>363</v>
      </c>
      <c r="K900" s="44">
        <v>708</v>
      </c>
      <c r="L900" s="44">
        <v>206</v>
      </c>
      <c r="M900" s="44">
        <v>2733</v>
      </c>
      <c r="N900" s="44">
        <v>109</v>
      </c>
      <c r="O900" s="44">
        <v>22</v>
      </c>
      <c r="P900" s="45">
        <v>5</v>
      </c>
      <c r="Q900" s="130">
        <v>1</v>
      </c>
      <c r="R900" s="39">
        <v>876</v>
      </c>
    </row>
    <row r="901" spans="1:18" s="131" customFormat="1" ht="15" customHeight="1">
      <c r="A901" s="33">
        <v>877</v>
      </c>
      <c r="B901" s="46" t="s">
        <v>867</v>
      </c>
      <c r="C901" s="44">
        <v>897</v>
      </c>
      <c r="D901" s="44" t="s">
        <v>954</v>
      </c>
      <c r="E901" s="44">
        <v>324</v>
      </c>
      <c r="F901" s="44">
        <v>20</v>
      </c>
      <c r="G901" s="44">
        <v>315</v>
      </c>
      <c r="H901" s="44">
        <v>20</v>
      </c>
      <c r="I901" s="44">
        <v>39</v>
      </c>
      <c r="J901" s="44">
        <v>49</v>
      </c>
      <c r="K901" s="44">
        <v>64</v>
      </c>
      <c r="L901" s="44">
        <v>16</v>
      </c>
      <c r="M901" s="44">
        <v>305</v>
      </c>
      <c r="N901" s="44">
        <v>15</v>
      </c>
      <c r="O901" s="44">
        <v>4</v>
      </c>
      <c r="P901" s="45" t="s">
        <v>947</v>
      </c>
      <c r="Q901" s="130" t="s">
        <v>947</v>
      </c>
      <c r="R901" s="39">
        <v>877</v>
      </c>
    </row>
    <row r="902" spans="1:18" s="131" customFormat="1" ht="15" customHeight="1">
      <c r="A902" s="33">
        <v>878</v>
      </c>
      <c r="B902" s="46" t="s">
        <v>365</v>
      </c>
      <c r="C902" s="44">
        <v>7691</v>
      </c>
      <c r="D902" s="44">
        <v>3955</v>
      </c>
      <c r="E902" s="44">
        <v>3072</v>
      </c>
      <c r="F902" s="44">
        <v>223</v>
      </c>
      <c r="G902" s="44">
        <v>2960</v>
      </c>
      <c r="H902" s="44">
        <v>198</v>
      </c>
      <c r="I902" s="44">
        <v>291</v>
      </c>
      <c r="J902" s="44">
        <v>536</v>
      </c>
      <c r="K902" s="44">
        <v>710</v>
      </c>
      <c r="L902" s="44">
        <v>175</v>
      </c>
      <c r="M902" s="44">
        <v>2915</v>
      </c>
      <c r="N902" s="44">
        <v>134</v>
      </c>
      <c r="O902" s="44">
        <v>22</v>
      </c>
      <c r="P902" s="45">
        <v>1</v>
      </c>
      <c r="Q902" s="130" t="s">
        <v>947</v>
      </c>
      <c r="R902" s="39">
        <v>878</v>
      </c>
    </row>
    <row r="903" spans="1:18" s="131" customFormat="1" ht="15" customHeight="1">
      <c r="A903" s="33">
        <v>879</v>
      </c>
      <c r="B903" s="46" t="s">
        <v>868</v>
      </c>
      <c r="C903" s="44">
        <v>1469</v>
      </c>
      <c r="D903" s="44" t="s">
        <v>954</v>
      </c>
      <c r="E903" s="44">
        <v>564</v>
      </c>
      <c r="F903" s="44">
        <v>30</v>
      </c>
      <c r="G903" s="44">
        <v>514</v>
      </c>
      <c r="H903" s="44">
        <v>25</v>
      </c>
      <c r="I903" s="44">
        <v>52</v>
      </c>
      <c r="J903" s="44">
        <v>128</v>
      </c>
      <c r="K903" s="44">
        <v>121</v>
      </c>
      <c r="L903" s="44">
        <v>27</v>
      </c>
      <c r="M903" s="44">
        <v>537</v>
      </c>
      <c r="N903" s="44">
        <v>24</v>
      </c>
      <c r="O903" s="44">
        <v>1</v>
      </c>
      <c r="P903" s="45">
        <v>2</v>
      </c>
      <c r="Q903" s="130" t="s">
        <v>947</v>
      </c>
      <c r="R903" s="39">
        <v>879</v>
      </c>
    </row>
    <row r="904" spans="1:18" s="131" customFormat="1" ht="15" customHeight="1">
      <c r="A904" s="33">
        <v>880</v>
      </c>
      <c r="B904" s="46" t="s">
        <v>869</v>
      </c>
      <c r="C904" s="44">
        <v>442</v>
      </c>
      <c r="D904" s="44">
        <v>195</v>
      </c>
      <c r="E904" s="44">
        <v>215</v>
      </c>
      <c r="F904" s="44">
        <v>7</v>
      </c>
      <c r="G904" s="44">
        <v>207</v>
      </c>
      <c r="H904" s="44">
        <v>6</v>
      </c>
      <c r="I904" s="44">
        <v>21</v>
      </c>
      <c r="J904" s="44">
        <v>31</v>
      </c>
      <c r="K904" s="44">
        <v>54</v>
      </c>
      <c r="L904" s="44">
        <v>23</v>
      </c>
      <c r="M904" s="44">
        <v>208</v>
      </c>
      <c r="N904" s="44">
        <v>6</v>
      </c>
      <c r="O904" s="44">
        <v>1</v>
      </c>
      <c r="P904" s="45" t="s">
        <v>947</v>
      </c>
      <c r="Q904" s="130" t="s">
        <v>947</v>
      </c>
      <c r="R904" s="39">
        <v>880</v>
      </c>
    </row>
    <row r="905" spans="1:18" s="131" customFormat="1" ht="15" customHeight="1">
      <c r="A905" s="33">
        <v>881</v>
      </c>
      <c r="B905" s="46" t="s">
        <v>870</v>
      </c>
      <c r="C905" s="44">
        <v>1048</v>
      </c>
      <c r="D905" s="44">
        <v>621</v>
      </c>
      <c r="E905" s="44">
        <v>871</v>
      </c>
      <c r="F905" s="44">
        <v>28</v>
      </c>
      <c r="G905" s="44">
        <v>821</v>
      </c>
      <c r="H905" s="44">
        <v>27</v>
      </c>
      <c r="I905" s="44">
        <v>72</v>
      </c>
      <c r="J905" s="44">
        <v>135</v>
      </c>
      <c r="K905" s="44">
        <v>175</v>
      </c>
      <c r="L905" s="44">
        <v>44</v>
      </c>
      <c r="M905" s="44">
        <v>847</v>
      </c>
      <c r="N905" s="44">
        <v>19</v>
      </c>
      <c r="O905" s="44">
        <v>5</v>
      </c>
      <c r="P905" s="45" t="s">
        <v>947</v>
      </c>
      <c r="Q905" s="130" t="s">
        <v>947</v>
      </c>
      <c r="R905" s="39">
        <v>881</v>
      </c>
    </row>
    <row r="906" spans="1:18" s="131" customFormat="1" ht="15" customHeight="1">
      <c r="A906" s="33">
        <v>882</v>
      </c>
      <c r="B906" s="46" t="s">
        <v>871</v>
      </c>
      <c r="C906" s="44">
        <v>5659</v>
      </c>
      <c r="D906" s="44">
        <v>3051</v>
      </c>
      <c r="E906" s="44">
        <v>2098</v>
      </c>
      <c r="F906" s="44">
        <v>199</v>
      </c>
      <c r="G906" s="44">
        <v>1988</v>
      </c>
      <c r="H906" s="44">
        <v>162</v>
      </c>
      <c r="I906" s="44">
        <v>140</v>
      </c>
      <c r="J906" s="44">
        <v>267</v>
      </c>
      <c r="K906" s="44">
        <v>553</v>
      </c>
      <c r="L906" s="44">
        <v>118</v>
      </c>
      <c r="M906" s="44">
        <v>1972</v>
      </c>
      <c r="N906" s="44">
        <v>103</v>
      </c>
      <c r="O906" s="44">
        <v>21</v>
      </c>
      <c r="P906" s="45">
        <v>2</v>
      </c>
      <c r="Q906" s="130" t="s">
        <v>947</v>
      </c>
      <c r="R906" s="39">
        <v>882</v>
      </c>
    </row>
    <row r="907" spans="1:18" s="131" customFormat="1" ht="15" customHeight="1">
      <c r="A907" s="33">
        <v>883</v>
      </c>
      <c r="B907" s="46" t="s">
        <v>872</v>
      </c>
      <c r="C907" s="44">
        <v>7414</v>
      </c>
      <c r="D907" s="44">
        <v>3329</v>
      </c>
      <c r="E907" s="44">
        <v>1033</v>
      </c>
      <c r="F907" s="44">
        <v>75</v>
      </c>
      <c r="G907" s="44">
        <v>982</v>
      </c>
      <c r="H907" s="44">
        <v>71</v>
      </c>
      <c r="I907" s="44">
        <v>156</v>
      </c>
      <c r="J907" s="44">
        <v>127</v>
      </c>
      <c r="K907" s="44">
        <v>226</v>
      </c>
      <c r="L907" s="44">
        <v>48</v>
      </c>
      <c r="M907" s="44">
        <v>975</v>
      </c>
      <c r="N907" s="44">
        <v>46</v>
      </c>
      <c r="O907" s="44">
        <v>8</v>
      </c>
      <c r="P907" s="45">
        <v>2</v>
      </c>
      <c r="Q907" s="130">
        <v>2</v>
      </c>
      <c r="R907" s="39">
        <v>883</v>
      </c>
    </row>
    <row r="908" spans="1:18" s="131" customFormat="1" ht="15" customHeight="1">
      <c r="A908" s="33">
        <v>884</v>
      </c>
      <c r="B908" s="46" t="s">
        <v>873</v>
      </c>
      <c r="C908" s="44">
        <v>13574</v>
      </c>
      <c r="D908" s="44">
        <v>5699</v>
      </c>
      <c r="E908" s="44">
        <v>4365</v>
      </c>
      <c r="F908" s="44">
        <v>353</v>
      </c>
      <c r="G908" s="44">
        <v>4220</v>
      </c>
      <c r="H908" s="44">
        <v>314</v>
      </c>
      <c r="I908" s="44">
        <v>448</v>
      </c>
      <c r="J908" s="44">
        <v>645</v>
      </c>
      <c r="K908" s="44">
        <v>1054</v>
      </c>
      <c r="L908" s="44">
        <v>227</v>
      </c>
      <c r="M908" s="44">
        <v>4176</v>
      </c>
      <c r="N908" s="44">
        <v>158</v>
      </c>
      <c r="O908" s="44">
        <v>27</v>
      </c>
      <c r="P908" s="45">
        <v>4</v>
      </c>
      <c r="Q908" s="130" t="s">
        <v>947</v>
      </c>
      <c r="R908" s="39">
        <v>884</v>
      </c>
    </row>
    <row r="909" spans="1:18" s="131" customFormat="1" ht="15" customHeight="1">
      <c r="A909" s="33">
        <v>885</v>
      </c>
      <c r="B909" s="46" t="s">
        <v>874</v>
      </c>
      <c r="C909" s="44">
        <v>950</v>
      </c>
      <c r="D909" s="44">
        <v>548</v>
      </c>
      <c r="E909" s="44">
        <v>533</v>
      </c>
      <c r="F909" s="44">
        <v>22</v>
      </c>
      <c r="G909" s="44">
        <v>488</v>
      </c>
      <c r="H909" s="44">
        <v>19</v>
      </c>
      <c r="I909" s="44">
        <v>47</v>
      </c>
      <c r="J909" s="44">
        <v>83</v>
      </c>
      <c r="K909" s="44">
        <v>111</v>
      </c>
      <c r="L909" s="44">
        <v>36</v>
      </c>
      <c r="M909" s="44">
        <v>507</v>
      </c>
      <c r="N909" s="44">
        <v>22</v>
      </c>
      <c r="O909" s="44">
        <v>4</v>
      </c>
      <c r="P909" s="45" t="s">
        <v>947</v>
      </c>
      <c r="Q909" s="130" t="s">
        <v>947</v>
      </c>
      <c r="R909" s="39">
        <v>885</v>
      </c>
    </row>
    <row r="910" spans="1:18" s="131" customFormat="1" ht="15" customHeight="1">
      <c r="A910" s="33">
        <v>886</v>
      </c>
      <c r="B910" s="46" t="s">
        <v>875</v>
      </c>
      <c r="C910" s="44">
        <v>385</v>
      </c>
      <c r="D910" s="44" t="s">
        <v>954</v>
      </c>
      <c r="E910" s="44">
        <v>218</v>
      </c>
      <c r="F910" s="44">
        <v>12</v>
      </c>
      <c r="G910" s="44">
        <v>211</v>
      </c>
      <c r="H910" s="44">
        <v>12</v>
      </c>
      <c r="I910" s="44">
        <v>27</v>
      </c>
      <c r="J910" s="44">
        <v>24</v>
      </c>
      <c r="K910" s="44">
        <v>48</v>
      </c>
      <c r="L910" s="44">
        <v>21</v>
      </c>
      <c r="M910" s="44">
        <v>207</v>
      </c>
      <c r="N910" s="44">
        <v>10</v>
      </c>
      <c r="O910" s="44">
        <v>1</v>
      </c>
      <c r="P910" s="45" t="s">
        <v>947</v>
      </c>
      <c r="Q910" s="130" t="s">
        <v>947</v>
      </c>
      <c r="R910" s="39">
        <v>886</v>
      </c>
    </row>
    <row r="911" spans="1:18" s="131" customFormat="1" ht="15" customHeight="1">
      <c r="A911" s="33">
        <v>887</v>
      </c>
      <c r="B911" s="46" t="s">
        <v>876</v>
      </c>
      <c r="C911" s="44">
        <v>846</v>
      </c>
      <c r="D911" s="44">
        <v>377</v>
      </c>
      <c r="E911" s="44">
        <v>308</v>
      </c>
      <c r="F911" s="44">
        <v>10</v>
      </c>
      <c r="G911" s="44">
        <v>288</v>
      </c>
      <c r="H911" s="44">
        <v>4</v>
      </c>
      <c r="I911" s="44">
        <v>24</v>
      </c>
      <c r="J911" s="44">
        <v>65</v>
      </c>
      <c r="K911" s="44">
        <v>84</v>
      </c>
      <c r="L911" s="44">
        <v>14</v>
      </c>
      <c r="M911" s="44">
        <v>291</v>
      </c>
      <c r="N911" s="44">
        <v>14</v>
      </c>
      <c r="O911" s="44">
        <v>3</v>
      </c>
      <c r="P911" s="45" t="s">
        <v>947</v>
      </c>
      <c r="Q911" s="130" t="s">
        <v>947</v>
      </c>
      <c r="R911" s="39">
        <v>887</v>
      </c>
    </row>
    <row r="912" spans="1:18" s="131" customFormat="1" ht="15" customHeight="1">
      <c r="A912" s="33">
        <v>888</v>
      </c>
      <c r="B912" s="46" t="s">
        <v>877</v>
      </c>
      <c r="C912" s="44">
        <v>1958</v>
      </c>
      <c r="D912" s="44">
        <v>998</v>
      </c>
      <c r="E912" s="44">
        <v>930</v>
      </c>
      <c r="F912" s="44">
        <v>34</v>
      </c>
      <c r="G912" s="44">
        <v>887</v>
      </c>
      <c r="H912" s="44">
        <v>30</v>
      </c>
      <c r="I912" s="44">
        <v>114</v>
      </c>
      <c r="J912" s="44">
        <v>115</v>
      </c>
      <c r="K912" s="44">
        <v>211</v>
      </c>
      <c r="L912" s="44">
        <v>47</v>
      </c>
      <c r="M912" s="44">
        <v>885</v>
      </c>
      <c r="N912" s="44">
        <v>41</v>
      </c>
      <c r="O912" s="44">
        <v>4</v>
      </c>
      <c r="P912" s="45" t="s">
        <v>947</v>
      </c>
      <c r="Q912" s="130" t="s">
        <v>947</v>
      </c>
      <c r="R912" s="39">
        <v>888</v>
      </c>
    </row>
    <row r="913" spans="1:18" s="131" customFormat="1" ht="15" customHeight="1">
      <c r="A913" s="33">
        <v>889</v>
      </c>
      <c r="B913" s="46" t="s">
        <v>878</v>
      </c>
      <c r="C913" s="44">
        <v>1088</v>
      </c>
      <c r="D913" s="44">
        <v>604</v>
      </c>
      <c r="E913" s="44">
        <v>406</v>
      </c>
      <c r="F913" s="44">
        <v>34</v>
      </c>
      <c r="G913" s="44">
        <v>393</v>
      </c>
      <c r="H913" s="44">
        <v>32</v>
      </c>
      <c r="I913" s="44">
        <v>36</v>
      </c>
      <c r="J913" s="44">
        <v>87</v>
      </c>
      <c r="K913" s="44">
        <v>91</v>
      </c>
      <c r="L913" s="44">
        <v>20</v>
      </c>
      <c r="M913" s="44">
        <v>389</v>
      </c>
      <c r="N913" s="44">
        <v>15</v>
      </c>
      <c r="O913" s="44">
        <v>2</v>
      </c>
      <c r="P913" s="45" t="s">
        <v>947</v>
      </c>
      <c r="Q913" s="130" t="s">
        <v>947</v>
      </c>
      <c r="R913" s="39">
        <v>889</v>
      </c>
    </row>
    <row r="914" spans="1:18" s="131" customFormat="1" ht="15" customHeight="1">
      <c r="A914" s="33">
        <v>890</v>
      </c>
      <c r="B914" s="46" t="s">
        <v>366</v>
      </c>
      <c r="C914" s="44">
        <v>13748</v>
      </c>
      <c r="D914" s="44">
        <v>6553</v>
      </c>
      <c r="E914" s="44">
        <v>2013</v>
      </c>
      <c r="F914" s="44">
        <v>139</v>
      </c>
      <c r="G914" s="44">
        <v>1914</v>
      </c>
      <c r="H914" s="44">
        <v>127</v>
      </c>
      <c r="I914" s="44">
        <v>180</v>
      </c>
      <c r="J914" s="44">
        <v>246</v>
      </c>
      <c r="K914" s="44">
        <v>443</v>
      </c>
      <c r="L914" s="44">
        <v>80</v>
      </c>
      <c r="M914" s="44">
        <v>1899</v>
      </c>
      <c r="N914" s="44">
        <v>95</v>
      </c>
      <c r="O914" s="44">
        <v>15</v>
      </c>
      <c r="P914" s="45">
        <v>3</v>
      </c>
      <c r="Q914" s="130">
        <v>1</v>
      </c>
      <c r="R914" s="39">
        <v>890</v>
      </c>
    </row>
    <row r="915" spans="1:18" s="131" customFormat="1" ht="15" customHeight="1">
      <c r="A915" s="33">
        <v>891</v>
      </c>
      <c r="B915" s="46" t="s">
        <v>879</v>
      </c>
      <c r="C915" s="44">
        <v>647</v>
      </c>
      <c r="D915" s="44">
        <v>311</v>
      </c>
      <c r="E915" s="44">
        <v>287</v>
      </c>
      <c r="F915" s="44">
        <v>17</v>
      </c>
      <c r="G915" s="44">
        <v>273</v>
      </c>
      <c r="H915" s="44">
        <v>15</v>
      </c>
      <c r="I915" s="44">
        <v>29</v>
      </c>
      <c r="J915" s="44">
        <v>47</v>
      </c>
      <c r="K915" s="44">
        <v>68</v>
      </c>
      <c r="L915" s="44">
        <v>15</v>
      </c>
      <c r="M915" s="44">
        <v>277</v>
      </c>
      <c r="N915" s="44">
        <v>7</v>
      </c>
      <c r="O915" s="44">
        <v>3</v>
      </c>
      <c r="P915" s="45" t="s">
        <v>947</v>
      </c>
      <c r="Q915" s="130" t="s">
        <v>947</v>
      </c>
      <c r="R915" s="39">
        <v>891</v>
      </c>
    </row>
    <row r="916" spans="1:18" s="129" customFormat="1" ht="20.100000000000001" customHeight="1">
      <c r="A916" s="39"/>
      <c r="B916" s="206" t="s">
        <v>11</v>
      </c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39"/>
    </row>
    <row r="917" spans="1:18" s="131" customFormat="1" ht="15" customHeight="1">
      <c r="A917" s="33">
        <v>892</v>
      </c>
      <c r="B917" s="41" t="s">
        <v>1024</v>
      </c>
      <c r="C917" s="38">
        <v>308471</v>
      </c>
      <c r="D917" s="38">
        <v>164999</v>
      </c>
      <c r="E917" s="38">
        <v>172975</v>
      </c>
      <c r="F917" s="38">
        <v>15346</v>
      </c>
      <c r="G917" s="38">
        <v>165118</v>
      </c>
      <c r="H917" s="38">
        <v>13607</v>
      </c>
      <c r="I917" s="38">
        <v>14184</v>
      </c>
      <c r="J917" s="38">
        <v>21803</v>
      </c>
      <c r="K917" s="38">
        <v>34775</v>
      </c>
      <c r="L917" s="38">
        <v>11136</v>
      </c>
      <c r="M917" s="38">
        <v>167270</v>
      </c>
      <c r="N917" s="38">
        <v>4579</v>
      </c>
      <c r="O917" s="38">
        <v>1003</v>
      </c>
      <c r="P917" s="37">
        <v>107</v>
      </c>
      <c r="Q917" s="128">
        <v>16</v>
      </c>
      <c r="R917" s="39">
        <v>892</v>
      </c>
    </row>
    <row r="918" spans="1:18" s="131" customFormat="1" ht="15" customHeight="1">
      <c r="A918" s="33">
        <v>893</v>
      </c>
      <c r="B918" s="46" t="s">
        <v>367</v>
      </c>
      <c r="C918" s="44">
        <v>121471</v>
      </c>
      <c r="D918" s="44">
        <v>64736</v>
      </c>
      <c r="E918" s="44">
        <v>69163</v>
      </c>
      <c r="F918" s="44">
        <v>9694</v>
      </c>
      <c r="G918" s="44">
        <v>66285</v>
      </c>
      <c r="H918" s="44">
        <v>8647</v>
      </c>
      <c r="I918" s="44">
        <v>6057</v>
      </c>
      <c r="J918" s="44">
        <v>8371</v>
      </c>
      <c r="K918" s="44">
        <v>12875</v>
      </c>
      <c r="L918" s="44">
        <v>4929</v>
      </c>
      <c r="M918" s="44">
        <v>66939</v>
      </c>
      <c r="N918" s="44">
        <v>1815</v>
      </c>
      <c r="O918" s="44">
        <v>349</v>
      </c>
      <c r="P918" s="45">
        <v>50</v>
      </c>
      <c r="Q918" s="130">
        <v>10</v>
      </c>
      <c r="R918" s="39">
        <v>893</v>
      </c>
    </row>
    <row r="919" spans="1:18" s="131" customFormat="1" ht="15" customHeight="1">
      <c r="A919" s="33">
        <v>894</v>
      </c>
      <c r="B919" s="46" t="s">
        <v>891</v>
      </c>
      <c r="C919" s="44">
        <v>4365</v>
      </c>
      <c r="D919" s="44">
        <v>2044</v>
      </c>
      <c r="E919" s="44">
        <v>1528</v>
      </c>
      <c r="F919" s="44">
        <v>98</v>
      </c>
      <c r="G919" s="44">
        <v>1436</v>
      </c>
      <c r="H919" s="44">
        <v>92</v>
      </c>
      <c r="I919" s="44">
        <v>136</v>
      </c>
      <c r="J919" s="44">
        <v>282</v>
      </c>
      <c r="K919" s="44">
        <v>263</v>
      </c>
      <c r="L919" s="44">
        <v>115</v>
      </c>
      <c r="M919" s="44">
        <v>1464</v>
      </c>
      <c r="N919" s="44">
        <v>46</v>
      </c>
      <c r="O919" s="44">
        <v>17</v>
      </c>
      <c r="P919" s="45">
        <v>1</v>
      </c>
      <c r="Q919" s="130" t="s">
        <v>947</v>
      </c>
      <c r="R919" s="39">
        <v>894</v>
      </c>
    </row>
    <row r="920" spans="1:18" s="131" customFormat="1" ht="15" customHeight="1">
      <c r="A920" s="33">
        <v>895</v>
      </c>
      <c r="B920" s="46" t="s">
        <v>892</v>
      </c>
      <c r="C920" s="44">
        <v>484</v>
      </c>
      <c r="D920" s="44">
        <v>222</v>
      </c>
      <c r="E920" s="44">
        <v>398</v>
      </c>
      <c r="F920" s="44">
        <v>14</v>
      </c>
      <c r="G920" s="44">
        <v>350</v>
      </c>
      <c r="H920" s="44">
        <v>10</v>
      </c>
      <c r="I920" s="44">
        <v>34</v>
      </c>
      <c r="J920" s="44">
        <v>48</v>
      </c>
      <c r="K920" s="44">
        <v>75</v>
      </c>
      <c r="L920" s="44">
        <v>13</v>
      </c>
      <c r="M920" s="44">
        <v>381</v>
      </c>
      <c r="N920" s="44">
        <v>15</v>
      </c>
      <c r="O920" s="44">
        <v>2</v>
      </c>
      <c r="P920" s="45" t="s">
        <v>947</v>
      </c>
      <c r="Q920" s="130" t="s">
        <v>947</v>
      </c>
      <c r="R920" s="39">
        <v>895</v>
      </c>
    </row>
    <row r="921" spans="1:18" s="131" customFormat="1" ht="15" customHeight="1">
      <c r="A921" s="33">
        <v>896</v>
      </c>
      <c r="B921" s="46" t="s">
        <v>368</v>
      </c>
      <c r="C921" s="44">
        <v>4774</v>
      </c>
      <c r="D921" s="44">
        <v>2656</v>
      </c>
      <c r="E921" s="44">
        <v>3055</v>
      </c>
      <c r="F921" s="44">
        <v>135</v>
      </c>
      <c r="G921" s="44">
        <v>2876</v>
      </c>
      <c r="H921" s="44">
        <v>114</v>
      </c>
      <c r="I921" s="44">
        <v>260</v>
      </c>
      <c r="J921" s="44">
        <v>441</v>
      </c>
      <c r="K921" s="44">
        <v>625</v>
      </c>
      <c r="L921" s="44">
        <v>120</v>
      </c>
      <c r="M921" s="44">
        <v>2957</v>
      </c>
      <c r="N921" s="44">
        <v>80</v>
      </c>
      <c r="O921" s="44">
        <v>17</v>
      </c>
      <c r="P921" s="45">
        <v>1</v>
      </c>
      <c r="Q921" s="130" t="s">
        <v>947</v>
      </c>
      <c r="R921" s="39">
        <v>896</v>
      </c>
    </row>
    <row r="922" spans="1:18" s="131" customFormat="1" ht="15" customHeight="1">
      <c r="A922" s="33">
        <v>897</v>
      </c>
      <c r="B922" s="46" t="s">
        <v>940</v>
      </c>
      <c r="C922" s="44">
        <v>343</v>
      </c>
      <c r="D922" s="44">
        <v>215</v>
      </c>
      <c r="E922" s="44">
        <v>254</v>
      </c>
      <c r="F922" s="44">
        <v>6</v>
      </c>
      <c r="G922" s="44">
        <v>235</v>
      </c>
      <c r="H922" s="44">
        <v>5</v>
      </c>
      <c r="I922" s="44">
        <v>13</v>
      </c>
      <c r="J922" s="44">
        <v>32</v>
      </c>
      <c r="K922" s="44">
        <v>34</v>
      </c>
      <c r="L922" s="44">
        <v>32</v>
      </c>
      <c r="M922" s="44">
        <v>243</v>
      </c>
      <c r="N922" s="44">
        <v>9</v>
      </c>
      <c r="O922" s="44">
        <v>2</v>
      </c>
      <c r="P922" s="45" t="s">
        <v>947</v>
      </c>
      <c r="Q922" s="130" t="s">
        <v>947</v>
      </c>
      <c r="R922" s="39">
        <v>897</v>
      </c>
    </row>
    <row r="923" spans="1:18" s="131" customFormat="1" ht="15" customHeight="1">
      <c r="A923" s="33">
        <v>898</v>
      </c>
      <c r="B923" s="46" t="s">
        <v>893</v>
      </c>
      <c r="C923" s="44">
        <v>763</v>
      </c>
      <c r="D923" s="44">
        <v>439</v>
      </c>
      <c r="E923" s="44">
        <v>424</v>
      </c>
      <c r="F923" s="44">
        <v>11</v>
      </c>
      <c r="G923" s="44">
        <v>410</v>
      </c>
      <c r="H923" s="44">
        <v>10</v>
      </c>
      <c r="I923" s="44">
        <v>30</v>
      </c>
      <c r="J923" s="44">
        <v>87</v>
      </c>
      <c r="K923" s="44">
        <v>119</v>
      </c>
      <c r="L923" s="44">
        <v>17</v>
      </c>
      <c r="M923" s="44">
        <v>400</v>
      </c>
      <c r="N923" s="44">
        <v>21</v>
      </c>
      <c r="O923" s="44">
        <v>3</v>
      </c>
      <c r="P923" s="45" t="s">
        <v>947</v>
      </c>
      <c r="Q923" s="130" t="s">
        <v>947</v>
      </c>
      <c r="R923" s="39">
        <v>898</v>
      </c>
    </row>
    <row r="924" spans="1:18" s="131" customFormat="1" ht="15" customHeight="1">
      <c r="A924" s="33">
        <v>899</v>
      </c>
      <c r="B924" s="46" t="s">
        <v>935</v>
      </c>
      <c r="C924" s="44">
        <v>820</v>
      </c>
      <c r="D924" s="44">
        <v>522</v>
      </c>
      <c r="E924" s="44">
        <v>466</v>
      </c>
      <c r="F924" s="44">
        <v>17</v>
      </c>
      <c r="G924" s="44">
        <v>443</v>
      </c>
      <c r="H924" s="44">
        <v>14</v>
      </c>
      <c r="I924" s="44">
        <v>25</v>
      </c>
      <c r="J924" s="44">
        <v>68</v>
      </c>
      <c r="K924" s="44">
        <v>81</v>
      </c>
      <c r="L924" s="44">
        <v>11</v>
      </c>
      <c r="M924" s="44">
        <v>453</v>
      </c>
      <c r="N924" s="44">
        <v>11</v>
      </c>
      <c r="O924" s="44">
        <v>2</v>
      </c>
      <c r="P924" s="45" t="s">
        <v>947</v>
      </c>
      <c r="Q924" s="130" t="s">
        <v>947</v>
      </c>
      <c r="R924" s="39">
        <v>899</v>
      </c>
    </row>
    <row r="925" spans="1:18" s="131" customFormat="1" ht="15" customHeight="1">
      <c r="A925" s="33">
        <v>900</v>
      </c>
      <c r="B925" s="46" t="s">
        <v>894</v>
      </c>
      <c r="C925" s="44">
        <v>223</v>
      </c>
      <c r="D925" s="44">
        <v>160</v>
      </c>
      <c r="E925" s="44">
        <v>201</v>
      </c>
      <c r="F925" s="44">
        <v>13</v>
      </c>
      <c r="G925" s="44">
        <v>188</v>
      </c>
      <c r="H925" s="44">
        <v>13</v>
      </c>
      <c r="I925" s="44">
        <v>8</v>
      </c>
      <c r="J925" s="44">
        <v>24</v>
      </c>
      <c r="K925" s="44">
        <v>76</v>
      </c>
      <c r="L925" s="44">
        <v>6</v>
      </c>
      <c r="M925" s="44">
        <v>193</v>
      </c>
      <c r="N925" s="44">
        <v>8</v>
      </c>
      <c r="O925" s="44" t="s">
        <v>947</v>
      </c>
      <c r="P925" s="45" t="s">
        <v>947</v>
      </c>
      <c r="Q925" s="130" t="s">
        <v>947</v>
      </c>
      <c r="R925" s="39">
        <v>900</v>
      </c>
    </row>
    <row r="926" spans="1:18" s="131" customFormat="1" ht="15" customHeight="1">
      <c r="A926" s="33">
        <v>901</v>
      </c>
      <c r="B926" s="46" t="s">
        <v>895</v>
      </c>
      <c r="C926" s="44">
        <v>674</v>
      </c>
      <c r="D926" s="44">
        <v>240</v>
      </c>
      <c r="E926" s="44">
        <v>305</v>
      </c>
      <c r="F926" s="44">
        <v>13</v>
      </c>
      <c r="G926" s="44">
        <v>295</v>
      </c>
      <c r="H926" s="44">
        <v>11</v>
      </c>
      <c r="I926" s="44">
        <v>29</v>
      </c>
      <c r="J926" s="44">
        <v>90</v>
      </c>
      <c r="K926" s="44">
        <v>52</v>
      </c>
      <c r="L926" s="44">
        <v>24</v>
      </c>
      <c r="M926" s="44">
        <v>298</v>
      </c>
      <c r="N926" s="44">
        <v>4</v>
      </c>
      <c r="O926" s="44">
        <v>3</v>
      </c>
      <c r="P926" s="45" t="s">
        <v>947</v>
      </c>
      <c r="Q926" s="130" t="s">
        <v>947</v>
      </c>
      <c r="R926" s="39">
        <v>901</v>
      </c>
    </row>
    <row r="927" spans="1:18" s="131" customFormat="1" ht="15" customHeight="1">
      <c r="A927" s="33">
        <v>902</v>
      </c>
      <c r="B927" s="46" t="s">
        <v>896</v>
      </c>
      <c r="C927" s="44">
        <v>1725</v>
      </c>
      <c r="D927" s="44">
        <v>910</v>
      </c>
      <c r="E927" s="44">
        <v>1004</v>
      </c>
      <c r="F927" s="44">
        <v>51</v>
      </c>
      <c r="G927" s="44">
        <v>956</v>
      </c>
      <c r="H927" s="44">
        <v>41</v>
      </c>
      <c r="I927" s="44">
        <v>70</v>
      </c>
      <c r="J927" s="44">
        <v>181</v>
      </c>
      <c r="K927" s="44">
        <v>272</v>
      </c>
      <c r="L927" s="44">
        <v>33</v>
      </c>
      <c r="M927" s="44">
        <v>964</v>
      </c>
      <c r="N927" s="44">
        <v>25</v>
      </c>
      <c r="O927" s="44">
        <v>15</v>
      </c>
      <c r="P927" s="45" t="s">
        <v>947</v>
      </c>
      <c r="Q927" s="130" t="s">
        <v>947</v>
      </c>
      <c r="R927" s="39">
        <v>902</v>
      </c>
    </row>
    <row r="928" spans="1:18" s="131" customFormat="1" ht="15" customHeight="1">
      <c r="A928" s="33">
        <v>903</v>
      </c>
      <c r="B928" s="46" t="s">
        <v>897</v>
      </c>
      <c r="C928" s="44">
        <v>2640</v>
      </c>
      <c r="D928" s="44">
        <v>1792</v>
      </c>
      <c r="E928" s="44">
        <v>1674</v>
      </c>
      <c r="F928" s="44">
        <v>87</v>
      </c>
      <c r="G928" s="44">
        <v>1582</v>
      </c>
      <c r="H928" s="44">
        <v>84</v>
      </c>
      <c r="I928" s="44">
        <v>119</v>
      </c>
      <c r="J928" s="44">
        <v>235</v>
      </c>
      <c r="K928" s="44">
        <v>285</v>
      </c>
      <c r="L928" s="44">
        <v>88</v>
      </c>
      <c r="M928" s="44">
        <v>1601</v>
      </c>
      <c r="N928" s="44">
        <v>60</v>
      </c>
      <c r="O928" s="44">
        <v>11</v>
      </c>
      <c r="P928" s="45">
        <v>2</v>
      </c>
      <c r="Q928" s="130" t="s">
        <v>947</v>
      </c>
      <c r="R928" s="39">
        <v>903</v>
      </c>
    </row>
    <row r="929" spans="1:18" s="131" customFormat="1" ht="15" customHeight="1">
      <c r="A929" s="33">
        <v>904</v>
      </c>
      <c r="B929" s="46" t="s">
        <v>898</v>
      </c>
      <c r="C929" s="44">
        <v>2211</v>
      </c>
      <c r="D929" s="44">
        <v>1443</v>
      </c>
      <c r="E929" s="44">
        <v>884</v>
      </c>
      <c r="F929" s="44">
        <v>33</v>
      </c>
      <c r="G929" s="44">
        <v>819</v>
      </c>
      <c r="H929" s="44">
        <v>25</v>
      </c>
      <c r="I929" s="44">
        <v>68</v>
      </c>
      <c r="J929" s="44">
        <v>97</v>
      </c>
      <c r="K929" s="44">
        <v>236</v>
      </c>
      <c r="L929" s="44">
        <v>42</v>
      </c>
      <c r="M929" s="44">
        <v>849</v>
      </c>
      <c r="N929" s="44">
        <v>27</v>
      </c>
      <c r="O929" s="44">
        <v>6</v>
      </c>
      <c r="P929" s="45">
        <v>2</v>
      </c>
      <c r="Q929" s="130" t="s">
        <v>947</v>
      </c>
      <c r="R929" s="39">
        <v>904</v>
      </c>
    </row>
    <row r="930" spans="1:18" s="131" customFormat="1" ht="15" customHeight="1">
      <c r="A930" s="33">
        <v>905</v>
      </c>
      <c r="B930" s="46" t="s">
        <v>899</v>
      </c>
      <c r="C930" s="44">
        <v>395</v>
      </c>
      <c r="D930" s="44">
        <v>227</v>
      </c>
      <c r="E930" s="44">
        <v>193</v>
      </c>
      <c r="F930" s="44">
        <v>3</v>
      </c>
      <c r="G930" s="44">
        <v>184</v>
      </c>
      <c r="H930" s="44">
        <v>2</v>
      </c>
      <c r="I930" s="44">
        <v>27</v>
      </c>
      <c r="J930" s="44">
        <v>41</v>
      </c>
      <c r="K930" s="44">
        <v>48</v>
      </c>
      <c r="L930" s="44">
        <v>6</v>
      </c>
      <c r="M930" s="44">
        <v>184</v>
      </c>
      <c r="N930" s="44">
        <v>7</v>
      </c>
      <c r="O930" s="44">
        <v>2</v>
      </c>
      <c r="P930" s="45" t="s">
        <v>947</v>
      </c>
      <c r="Q930" s="130" t="s">
        <v>947</v>
      </c>
      <c r="R930" s="39">
        <v>905</v>
      </c>
    </row>
    <row r="931" spans="1:18" s="131" customFormat="1" ht="15" customHeight="1">
      <c r="A931" s="33">
        <v>906</v>
      </c>
      <c r="B931" s="46" t="s">
        <v>369</v>
      </c>
      <c r="C931" s="44">
        <v>2057</v>
      </c>
      <c r="D931" s="44">
        <v>1083</v>
      </c>
      <c r="E931" s="44">
        <v>2032</v>
      </c>
      <c r="F931" s="44">
        <v>85</v>
      </c>
      <c r="G931" s="44">
        <v>1960</v>
      </c>
      <c r="H931" s="44">
        <v>73</v>
      </c>
      <c r="I931" s="44">
        <v>97</v>
      </c>
      <c r="J931" s="44">
        <v>184</v>
      </c>
      <c r="K931" s="44">
        <v>382</v>
      </c>
      <c r="L931" s="44">
        <v>82</v>
      </c>
      <c r="M931" s="44">
        <v>1988</v>
      </c>
      <c r="N931" s="44">
        <v>36</v>
      </c>
      <c r="O931" s="44">
        <v>8</v>
      </c>
      <c r="P931" s="45" t="s">
        <v>947</v>
      </c>
      <c r="Q931" s="130" t="s">
        <v>947</v>
      </c>
      <c r="R931" s="39">
        <v>906</v>
      </c>
    </row>
    <row r="932" spans="1:18" s="131" customFormat="1" ht="15" customHeight="1">
      <c r="A932" s="33">
        <v>907</v>
      </c>
      <c r="B932" s="46" t="s">
        <v>900</v>
      </c>
      <c r="C932" s="44">
        <v>2725</v>
      </c>
      <c r="D932" s="44">
        <v>1446</v>
      </c>
      <c r="E932" s="44">
        <v>1797</v>
      </c>
      <c r="F932" s="44">
        <v>106</v>
      </c>
      <c r="G932" s="44">
        <v>1698</v>
      </c>
      <c r="H932" s="44">
        <v>99</v>
      </c>
      <c r="I932" s="44">
        <v>225</v>
      </c>
      <c r="J932" s="44">
        <v>225</v>
      </c>
      <c r="K932" s="44">
        <v>385</v>
      </c>
      <c r="L932" s="44">
        <v>66</v>
      </c>
      <c r="M932" s="44">
        <v>1720</v>
      </c>
      <c r="N932" s="44">
        <v>62</v>
      </c>
      <c r="O932" s="44">
        <v>14</v>
      </c>
      <c r="P932" s="45">
        <v>1</v>
      </c>
      <c r="Q932" s="130" t="s">
        <v>947</v>
      </c>
      <c r="R932" s="39">
        <v>907</v>
      </c>
    </row>
    <row r="933" spans="1:18" s="131" customFormat="1" ht="15" customHeight="1">
      <c r="A933" s="33">
        <v>908</v>
      </c>
      <c r="B933" s="46" t="s">
        <v>806</v>
      </c>
      <c r="C933" s="44">
        <v>146</v>
      </c>
      <c r="D933" s="44">
        <v>80</v>
      </c>
      <c r="E933" s="44">
        <v>163</v>
      </c>
      <c r="F933" s="44">
        <v>13</v>
      </c>
      <c r="G933" s="44">
        <v>155</v>
      </c>
      <c r="H933" s="44">
        <v>10</v>
      </c>
      <c r="I933" s="44">
        <v>21</v>
      </c>
      <c r="J933" s="44">
        <v>32</v>
      </c>
      <c r="K933" s="44">
        <v>32</v>
      </c>
      <c r="L933" s="44">
        <v>5</v>
      </c>
      <c r="M933" s="44">
        <v>155</v>
      </c>
      <c r="N933" s="44">
        <v>8</v>
      </c>
      <c r="O933" s="44" t="s">
        <v>947</v>
      </c>
      <c r="P933" s="45" t="s">
        <v>947</v>
      </c>
      <c r="Q933" s="130" t="s">
        <v>947</v>
      </c>
      <c r="R933" s="39">
        <v>908</v>
      </c>
    </row>
    <row r="934" spans="1:18" s="131" customFormat="1" ht="15" customHeight="1">
      <c r="A934" s="33">
        <v>909</v>
      </c>
      <c r="B934" s="46" t="s">
        <v>901</v>
      </c>
      <c r="C934" s="44">
        <v>310</v>
      </c>
      <c r="D934" s="44">
        <v>175</v>
      </c>
      <c r="E934" s="44">
        <v>271</v>
      </c>
      <c r="F934" s="44">
        <v>12</v>
      </c>
      <c r="G934" s="44">
        <v>258</v>
      </c>
      <c r="H934" s="44">
        <v>12</v>
      </c>
      <c r="I934" s="44">
        <v>27</v>
      </c>
      <c r="J934" s="44">
        <v>72</v>
      </c>
      <c r="K934" s="44">
        <v>64</v>
      </c>
      <c r="L934" s="44">
        <v>7</v>
      </c>
      <c r="M934" s="44">
        <v>258</v>
      </c>
      <c r="N934" s="44">
        <v>8</v>
      </c>
      <c r="O934" s="44">
        <v>5</v>
      </c>
      <c r="P934" s="45" t="s">
        <v>947</v>
      </c>
      <c r="Q934" s="130" t="s">
        <v>947</v>
      </c>
      <c r="R934" s="39">
        <v>909</v>
      </c>
    </row>
    <row r="935" spans="1:18" s="131" customFormat="1" ht="15" customHeight="1">
      <c r="A935" s="33">
        <v>910</v>
      </c>
      <c r="B935" s="46" t="s">
        <v>902</v>
      </c>
      <c r="C935" s="44">
        <v>354</v>
      </c>
      <c r="D935" s="44">
        <v>207</v>
      </c>
      <c r="E935" s="44">
        <v>249</v>
      </c>
      <c r="F935" s="44">
        <v>5</v>
      </c>
      <c r="G935" s="44">
        <v>231</v>
      </c>
      <c r="H935" s="44">
        <v>4</v>
      </c>
      <c r="I935" s="44">
        <v>20</v>
      </c>
      <c r="J935" s="44">
        <v>44</v>
      </c>
      <c r="K935" s="44">
        <v>26</v>
      </c>
      <c r="L935" s="44">
        <v>18</v>
      </c>
      <c r="M935" s="44">
        <v>237</v>
      </c>
      <c r="N935" s="44">
        <v>10</v>
      </c>
      <c r="O935" s="44">
        <v>2</v>
      </c>
      <c r="P935" s="45" t="s">
        <v>947</v>
      </c>
      <c r="Q935" s="130" t="s">
        <v>947</v>
      </c>
      <c r="R935" s="39">
        <v>910</v>
      </c>
    </row>
    <row r="936" spans="1:18" s="131" customFormat="1" ht="15" customHeight="1">
      <c r="A936" s="33">
        <v>911</v>
      </c>
      <c r="B936" s="46" t="s">
        <v>936</v>
      </c>
      <c r="C936" s="44">
        <v>2936</v>
      </c>
      <c r="D936" s="44">
        <v>1694</v>
      </c>
      <c r="E936" s="44">
        <v>1526</v>
      </c>
      <c r="F936" s="44">
        <v>36</v>
      </c>
      <c r="G936" s="44">
        <v>1432</v>
      </c>
      <c r="H936" s="44">
        <v>26</v>
      </c>
      <c r="I936" s="44">
        <v>96</v>
      </c>
      <c r="J936" s="44">
        <v>192</v>
      </c>
      <c r="K936" s="44">
        <v>363</v>
      </c>
      <c r="L936" s="44">
        <v>95</v>
      </c>
      <c r="M936" s="44">
        <v>1477</v>
      </c>
      <c r="N936" s="44">
        <v>39</v>
      </c>
      <c r="O936" s="44">
        <v>10</v>
      </c>
      <c r="P936" s="45" t="s">
        <v>947</v>
      </c>
      <c r="Q936" s="130" t="s">
        <v>947</v>
      </c>
      <c r="R936" s="39">
        <v>911</v>
      </c>
    </row>
    <row r="937" spans="1:18" s="131" customFormat="1" ht="15" customHeight="1">
      <c r="A937" s="33">
        <v>912</v>
      </c>
      <c r="B937" s="46" t="s">
        <v>903</v>
      </c>
      <c r="C937" s="44">
        <v>422</v>
      </c>
      <c r="D937" s="44">
        <v>270</v>
      </c>
      <c r="E937" s="44">
        <v>631</v>
      </c>
      <c r="F937" s="44">
        <v>14</v>
      </c>
      <c r="G937" s="44">
        <v>610</v>
      </c>
      <c r="H937" s="44">
        <v>13</v>
      </c>
      <c r="I937" s="44">
        <v>21</v>
      </c>
      <c r="J937" s="44">
        <v>36</v>
      </c>
      <c r="K937" s="44">
        <v>91</v>
      </c>
      <c r="L937" s="44">
        <v>8</v>
      </c>
      <c r="M937" s="44">
        <v>617</v>
      </c>
      <c r="N937" s="44">
        <v>13</v>
      </c>
      <c r="O937" s="44" t="s">
        <v>947</v>
      </c>
      <c r="P937" s="45">
        <v>1</v>
      </c>
      <c r="Q937" s="130" t="s">
        <v>947</v>
      </c>
      <c r="R937" s="39">
        <v>912</v>
      </c>
    </row>
    <row r="938" spans="1:18" s="131" customFormat="1" ht="15" customHeight="1">
      <c r="A938" s="33">
        <v>913</v>
      </c>
      <c r="B938" s="46" t="s">
        <v>904</v>
      </c>
      <c r="C938" s="44">
        <v>340</v>
      </c>
      <c r="D938" s="44">
        <v>200</v>
      </c>
      <c r="E938" s="44">
        <v>313</v>
      </c>
      <c r="F938" s="44">
        <v>16</v>
      </c>
      <c r="G938" s="44">
        <v>295</v>
      </c>
      <c r="H938" s="44">
        <v>15</v>
      </c>
      <c r="I938" s="44">
        <v>28</v>
      </c>
      <c r="J938" s="44">
        <v>50</v>
      </c>
      <c r="K938" s="44">
        <v>66</v>
      </c>
      <c r="L938" s="44">
        <v>20</v>
      </c>
      <c r="M938" s="44">
        <v>300</v>
      </c>
      <c r="N938" s="44">
        <v>11</v>
      </c>
      <c r="O938" s="44">
        <v>2</v>
      </c>
      <c r="P938" s="45" t="s">
        <v>947</v>
      </c>
      <c r="Q938" s="130" t="s">
        <v>947</v>
      </c>
      <c r="R938" s="39">
        <v>913</v>
      </c>
    </row>
    <row r="939" spans="1:18" s="131" customFormat="1" ht="15" customHeight="1">
      <c r="A939" s="33">
        <v>914</v>
      </c>
      <c r="B939" s="46" t="s">
        <v>905</v>
      </c>
      <c r="C939" s="44">
        <v>9614</v>
      </c>
      <c r="D939" s="44">
        <v>4764</v>
      </c>
      <c r="E939" s="44">
        <v>2962</v>
      </c>
      <c r="F939" s="44">
        <v>187</v>
      </c>
      <c r="G939" s="44">
        <v>2797</v>
      </c>
      <c r="H939" s="44">
        <v>155</v>
      </c>
      <c r="I939" s="44">
        <v>260</v>
      </c>
      <c r="J939" s="44">
        <v>426</v>
      </c>
      <c r="K939" s="44">
        <v>564</v>
      </c>
      <c r="L939" s="44">
        <v>236</v>
      </c>
      <c r="M939" s="44">
        <v>2862</v>
      </c>
      <c r="N939" s="44">
        <v>80</v>
      </c>
      <c r="O939" s="44">
        <v>18</v>
      </c>
      <c r="P939" s="45">
        <v>2</v>
      </c>
      <c r="Q939" s="130" t="s">
        <v>947</v>
      </c>
      <c r="R939" s="39">
        <v>914</v>
      </c>
    </row>
    <row r="940" spans="1:18" s="131" customFormat="1" ht="15" customHeight="1">
      <c r="A940" s="33">
        <v>915</v>
      </c>
      <c r="B940" s="46" t="s">
        <v>91</v>
      </c>
      <c r="C940" s="44">
        <v>503</v>
      </c>
      <c r="D940" s="44">
        <v>283</v>
      </c>
      <c r="E940" s="44">
        <v>279</v>
      </c>
      <c r="F940" s="44">
        <v>2</v>
      </c>
      <c r="G940" s="44">
        <v>262</v>
      </c>
      <c r="H940" s="44">
        <v>2</v>
      </c>
      <c r="I940" s="44">
        <v>29</v>
      </c>
      <c r="J940" s="44">
        <v>50</v>
      </c>
      <c r="K940" s="44">
        <v>58</v>
      </c>
      <c r="L940" s="44">
        <v>21</v>
      </c>
      <c r="M940" s="44">
        <v>268</v>
      </c>
      <c r="N940" s="44">
        <v>9</v>
      </c>
      <c r="O940" s="44">
        <v>2</v>
      </c>
      <c r="P940" s="45" t="s">
        <v>947</v>
      </c>
      <c r="Q940" s="130" t="s">
        <v>947</v>
      </c>
      <c r="R940" s="39">
        <v>915</v>
      </c>
    </row>
    <row r="941" spans="1:18" s="131" customFormat="1" ht="15" customHeight="1">
      <c r="A941" s="33">
        <v>916</v>
      </c>
      <c r="B941" s="46" t="s">
        <v>906</v>
      </c>
      <c r="C941" s="44">
        <v>3803</v>
      </c>
      <c r="D941" s="44">
        <v>2262</v>
      </c>
      <c r="E941" s="44">
        <v>2392</v>
      </c>
      <c r="F941" s="44">
        <v>93</v>
      </c>
      <c r="G941" s="44">
        <v>2242</v>
      </c>
      <c r="H941" s="44">
        <v>86</v>
      </c>
      <c r="I941" s="44">
        <v>126</v>
      </c>
      <c r="J941" s="44">
        <v>296</v>
      </c>
      <c r="K941" s="44">
        <v>502</v>
      </c>
      <c r="L941" s="44">
        <v>94</v>
      </c>
      <c r="M941" s="44">
        <v>2315</v>
      </c>
      <c r="N941" s="44">
        <v>56</v>
      </c>
      <c r="O941" s="44">
        <v>20</v>
      </c>
      <c r="P941" s="45">
        <v>1</v>
      </c>
      <c r="Q941" s="130" t="s">
        <v>947</v>
      </c>
      <c r="R941" s="39">
        <v>916</v>
      </c>
    </row>
    <row r="942" spans="1:18" s="131" customFormat="1" ht="15" customHeight="1">
      <c r="A942" s="33">
        <v>917</v>
      </c>
      <c r="B942" s="46" t="s">
        <v>907</v>
      </c>
      <c r="C942" s="44">
        <v>5767</v>
      </c>
      <c r="D942" s="44">
        <v>3592</v>
      </c>
      <c r="E942" s="44">
        <v>2586</v>
      </c>
      <c r="F942" s="44">
        <v>125</v>
      </c>
      <c r="G942" s="44">
        <v>2510</v>
      </c>
      <c r="H942" s="44">
        <v>108</v>
      </c>
      <c r="I942" s="44">
        <v>272</v>
      </c>
      <c r="J942" s="44">
        <v>427</v>
      </c>
      <c r="K942" s="44">
        <v>534</v>
      </c>
      <c r="L942" s="44">
        <v>160</v>
      </c>
      <c r="M942" s="44">
        <v>2505</v>
      </c>
      <c r="N942" s="44">
        <v>60</v>
      </c>
      <c r="O942" s="44">
        <v>19</v>
      </c>
      <c r="P942" s="45">
        <v>2</v>
      </c>
      <c r="Q942" s="130" t="s">
        <v>947</v>
      </c>
      <c r="R942" s="39">
        <v>917</v>
      </c>
    </row>
    <row r="943" spans="1:18" s="131" customFormat="1" ht="15" customHeight="1">
      <c r="A943" s="33">
        <v>918</v>
      </c>
      <c r="B943" s="46" t="s">
        <v>908</v>
      </c>
      <c r="C943" s="44">
        <v>238</v>
      </c>
      <c r="D943" s="44">
        <v>106</v>
      </c>
      <c r="E943" s="44">
        <v>217</v>
      </c>
      <c r="F943" s="44">
        <v>12</v>
      </c>
      <c r="G943" s="44">
        <v>206</v>
      </c>
      <c r="H943" s="44">
        <v>9</v>
      </c>
      <c r="I943" s="44">
        <v>20</v>
      </c>
      <c r="J943" s="44">
        <v>39</v>
      </c>
      <c r="K943" s="44">
        <v>33</v>
      </c>
      <c r="L943" s="44">
        <v>17</v>
      </c>
      <c r="M943" s="44">
        <v>213</v>
      </c>
      <c r="N943" s="44">
        <v>2</v>
      </c>
      <c r="O943" s="44">
        <v>2</v>
      </c>
      <c r="P943" s="45" t="s">
        <v>947</v>
      </c>
      <c r="Q943" s="130" t="s">
        <v>947</v>
      </c>
      <c r="R943" s="39">
        <v>918</v>
      </c>
    </row>
    <row r="944" spans="1:18" s="131" customFormat="1" ht="15" customHeight="1">
      <c r="A944" s="33">
        <v>919</v>
      </c>
      <c r="B944" s="46" t="s">
        <v>937</v>
      </c>
      <c r="C944" s="44">
        <v>1756</v>
      </c>
      <c r="D944" s="44">
        <v>1247</v>
      </c>
      <c r="E944" s="44">
        <v>522</v>
      </c>
      <c r="F944" s="44">
        <v>8</v>
      </c>
      <c r="G944" s="44">
        <v>487</v>
      </c>
      <c r="H944" s="44">
        <v>7</v>
      </c>
      <c r="I944" s="44">
        <v>42</v>
      </c>
      <c r="J944" s="44">
        <v>95</v>
      </c>
      <c r="K944" s="44">
        <v>129</v>
      </c>
      <c r="L944" s="44">
        <v>31</v>
      </c>
      <c r="M944" s="44">
        <v>501</v>
      </c>
      <c r="N944" s="44">
        <v>16</v>
      </c>
      <c r="O944" s="44">
        <v>5</v>
      </c>
      <c r="P944" s="45" t="s">
        <v>947</v>
      </c>
      <c r="Q944" s="130" t="s">
        <v>947</v>
      </c>
      <c r="R944" s="39">
        <v>919</v>
      </c>
    </row>
    <row r="945" spans="1:18" s="131" customFormat="1" ht="15" customHeight="1">
      <c r="A945" s="33">
        <v>920</v>
      </c>
      <c r="B945" s="46" t="s">
        <v>938</v>
      </c>
      <c r="C945" s="44">
        <v>1913</v>
      </c>
      <c r="D945" s="44">
        <v>1215</v>
      </c>
      <c r="E945" s="44">
        <v>1535</v>
      </c>
      <c r="F945" s="44">
        <v>49</v>
      </c>
      <c r="G945" s="44">
        <v>1465</v>
      </c>
      <c r="H945" s="44">
        <v>42</v>
      </c>
      <c r="I945" s="44">
        <v>73</v>
      </c>
      <c r="J945" s="44">
        <v>213</v>
      </c>
      <c r="K945" s="44">
        <v>302</v>
      </c>
      <c r="L945" s="44">
        <v>65</v>
      </c>
      <c r="M945" s="44">
        <v>1477</v>
      </c>
      <c r="N945" s="44">
        <v>48</v>
      </c>
      <c r="O945" s="44">
        <v>10</v>
      </c>
      <c r="P945" s="45" t="s">
        <v>947</v>
      </c>
      <c r="Q945" s="130" t="s">
        <v>947</v>
      </c>
      <c r="R945" s="39">
        <v>920</v>
      </c>
    </row>
    <row r="946" spans="1:18" s="131" customFormat="1" ht="15" customHeight="1">
      <c r="A946" s="33">
        <v>921</v>
      </c>
      <c r="B946" s="46" t="s">
        <v>909</v>
      </c>
      <c r="C946" s="44">
        <v>1376</v>
      </c>
      <c r="D946" s="44">
        <v>528</v>
      </c>
      <c r="E946" s="44">
        <v>679</v>
      </c>
      <c r="F946" s="44">
        <v>24</v>
      </c>
      <c r="G946" s="44">
        <v>570</v>
      </c>
      <c r="H946" s="44">
        <v>19</v>
      </c>
      <c r="I946" s="44">
        <v>48</v>
      </c>
      <c r="J946" s="44">
        <v>109</v>
      </c>
      <c r="K946" s="44">
        <v>110</v>
      </c>
      <c r="L946" s="44">
        <v>25</v>
      </c>
      <c r="M946" s="44">
        <v>664</v>
      </c>
      <c r="N946" s="44">
        <v>12</v>
      </c>
      <c r="O946" s="44">
        <v>2</v>
      </c>
      <c r="P946" s="45">
        <v>1</v>
      </c>
      <c r="Q946" s="130" t="s">
        <v>947</v>
      </c>
      <c r="R946" s="39">
        <v>921</v>
      </c>
    </row>
    <row r="947" spans="1:18" s="131" customFormat="1" ht="15" customHeight="1">
      <c r="A947" s="33">
        <v>922</v>
      </c>
      <c r="B947" s="46" t="s">
        <v>370</v>
      </c>
      <c r="C947" s="44">
        <v>12210</v>
      </c>
      <c r="D947" s="44">
        <v>7300</v>
      </c>
      <c r="E947" s="44">
        <v>8403</v>
      </c>
      <c r="F947" s="44">
        <v>568</v>
      </c>
      <c r="G947" s="44">
        <v>8135</v>
      </c>
      <c r="H947" s="44">
        <v>514</v>
      </c>
      <c r="I947" s="44">
        <v>373</v>
      </c>
      <c r="J947" s="44">
        <v>802</v>
      </c>
      <c r="K947" s="44">
        <v>1645</v>
      </c>
      <c r="L947" s="44">
        <v>490</v>
      </c>
      <c r="M947" s="44">
        <v>8143</v>
      </c>
      <c r="N947" s="44">
        <v>201</v>
      </c>
      <c r="O947" s="44">
        <v>54</v>
      </c>
      <c r="P947" s="45">
        <v>5</v>
      </c>
      <c r="Q947" s="130" t="s">
        <v>947</v>
      </c>
      <c r="R947" s="39">
        <v>922</v>
      </c>
    </row>
    <row r="948" spans="1:18" s="131" customFormat="1" ht="15" customHeight="1">
      <c r="A948" s="33">
        <v>923</v>
      </c>
      <c r="B948" s="46" t="s">
        <v>371</v>
      </c>
      <c r="C948" s="44">
        <v>35166</v>
      </c>
      <c r="D948" s="44">
        <v>17910</v>
      </c>
      <c r="E948" s="44">
        <v>17553</v>
      </c>
      <c r="F948" s="44">
        <v>1367</v>
      </c>
      <c r="G948" s="44">
        <v>16894</v>
      </c>
      <c r="H948" s="44">
        <v>1251</v>
      </c>
      <c r="I948" s="44">
        <v>1323</v>
      </c>
      <c r="J948" s="44">
        <v>1773</v>
      </c>
      <c r="K948" s="44">
        <v>3796</v>
      </c>
      <c r="L948" s="44">
        <v>1230</v>
      </c>
      <c r="M948" s="44">
        <v>17042</v>
      </c>
      <c r="N948" s="44">
        <v>395</v>
      </c>
      <c r="O948" s="44">
        <v>96</v>
      </c>
      <c r="P948" s="45">
        <v>18</v>
      </c>
      <c r="Q948" s="130">
        <v>2</v>
      </c>
      <c r="R948" s="39">
        <v>923</v>
      </c>
    </row>
    <row r="949" spans="1:18" s="131" customFormat="1" ht="15" customHeight="1">
      <c r="A949" s="33">
        <v>924</v>
      </c>
      <c r="B949" s="46" t="s">
        <v>910</v>
      </c>
      <c r="C949" s="44" t="s">
        <v>954</v>
      </c>
      <c r="D949" s="44" t="s">
        <v>954</v>
      </c>
      <c r="E949" s="44">
        <v>482</v>
      </c>
      <c r="F949" s="44">
        <v>22</v>
      </c>
      <c r="G949" s="44">
        <v>445</v>
      </c>
      <c r="H949" s="44">
        <v>20</v>
      </c>
      <c r="I949" s="44">
        <v>46</v>
      </c>
      <c r="J949" s="44">
        <v>81</v>
      </c>
      <c r="K949" s="44">
        <v>79</v>
      </c>
      <c r="L949" s="44">
        <v>14</v>
      </c>
      <c r="M949" s="44">
        <v>465</v>
      </c>
      <c r="N949" s="44">
        <v>11</v>
      </c>
      <c r="O949" s="44">
        <v>6</v>
      </c>
      <c r="P949" s="45" t="s">
        <v>947</v>
      </c>
      <c r="Q949" s="130" t="s">
        <v>947</v>
      </c>
      <c r="R949" s="39">
        <v>924</v>
      </c>
    </row>
    <row r="950" spans="1:18" s="131" customFormat="1" ht="15" customHeight="1">
      <c r="A950" s="33">
        <v>925</v>
      </c>
      <c r="B950" s="46" t="s">
        <v>911</v>
      </c>
      <c r="C950" s="44">
        <v>1964</v>
      </c>
      <c r="D950" s="44">
        <v>1232</v>
      </c>
      <c r="E950" s="44">
        <v>1256</v>
      </c>
      <c r="F950" s="44">
        <v>59</v>
      </c>
      <c r="G950" s="44">
        <v>1172</v>
      </c>
      <c r="H950" s="44">
        <v>41</v>
      </c>
      <c r="I950" s="44">
        <v>113</v>
      </c>
      <c r="J950" s="44">
        <v>142</v>
      </c>
      <c r="K950" s="44">
        <v>287</v>
      </c>
      <c r="L950" s="44">
        <v>59</v>
      </c>
      <c r="M950" s="44">
        <v>1213</v>
      </c>
      <c r="N950" s="44">
        <v>34</v>
      </c>
      <c r="O950" s="44">
        <v>8</v>
      </c>
      <c r="P950" s="45">
        <v>1</v>
      </c>
      <c r="Q950" s="130" t="s">
        <v>947</v>
      </c>
      <c r="R950" s="39">
        <v>925</v>
      </c>
    </row>
    <row r="951" spans="1:18" s="131" customFormat="1" ht="15" customHeight="1">
      <c r="A951" s="33">
        <v>926</v>
      </c>
      <c r="B951" s="46" t="s">
        <v>912</v>
      </c>
      <c r="C951" s="44">
        <v>485</v>
      </c>
      <c r="D951" s="44">
        <v>290</v>
      </c>
      <c r="E951" s="44">
        <v>329</v>
      </c>
      <c r="F951" s="44">
        <v>15</v>
      </c>
      <c r="G951" s="44">
        <v>317</v>
      </c>
      <c r="H951" s="44">
        <v>14</v>
      </c>
      <c r="I951" s="44">
        <v>31</v>
      </c>
      <c r="J951" s="44">
        <v>98</v>
      </c>
      <c r="K951" s="44">
        <v>72</v>
      </c>
      <c r="L951" s="44">
        <v>19</v>
      </c>
      <c r="M951" s="44">
        <v>316</v>
      </c>
      <c r="N951" s="44">
        <v>12</v>
      </c>
      <c r="O951" s="44">
        <v>1</v>
      </c>
      <c r="P951" s="45" t="s">
        <v>947</v>
      </c>
      <c r="Q951" s="130" t="s">
        <v>947</v>
      </c>
      <c r="R951" s="39">
        <v>926</v>
      </c>
    </row>
    <row r="952" spans="1:18" s="131" customFormat="1" ht="15" customHeight="1">
      <c r="A952" s="33">
        <v>927</v>
      </c>
      <c r="B952" s="46" t="s">
        <v>966</v>
      </c>
      <c r="C952" s="44">
        <v>916</v>
      </c>
      <c r="D952" s="44">
        <v>583</v>
      </c>
      <c r="E952" s="44">
        <v>955</v>
      </c>
      <c r="F952" s="44">
        <v>37</v>
      </c>
      <c r="G952" s="44">
        <v>940</v>
      </c>
      <c r="H952" s="44">
        <v>34</v>
      </c>
      <c r="I952" s="44">
        <v>29</v>
      </c>
      <c r="J952" s="44">
        <v>43</v>
      </c>
      <c r="K952" s="44">
        <v>111</v>
      </c>
      <c r="L952" s="44">
        <v>31</v>
      </c>
      <c r="M952" s="44">
        <v>934</v>
      </c>
      <c r="N952" s="44">
        <v>18</v>
      </c>
      <c r="O952" s="44">
        <v>3</v>
      </c>
      <c r="P952" s="45" t="s">
        <v>947</v>
      </c>
      <c r="Q952" s="130" t="s">
        <v>947</v>
      </c>
      <c r="R952" s="39">
        <v>927</v>
      </c>
    </row>
    <row r="953" spans="1:18" s="131" customFormat="1" ht="15" customHeight="1">
      <c r="A953" s="33">
        <v>928</v>
      </c>
      <c r="B953" s="46" t="s">
        <v>913</v>
      </c>
      <c r="C953" s="44">
        <v>396</v>
      </c>
      <c r="D953" s="44">
        <v>241</v>
      </c>
      <c r="E953" s="44">
        <v>390</v>
      </c>
      <c r="F953" s="44">
        <v>12</v>
      </c>
      <c r="G953" s="44">
        <v>372</v>
      </c>
      <c r="H953" s="44">
        <v>10</v>
      </c>
      <c r="I953" s="44">
        <v>31</v>
      </c>
      <c r="J953" s="44">
        <v>89</v>
      </c>
      <c r="K953" s="44">
        <v>109</v>
      </c>
      <c r="L953" s="44">
        <v>17</v>
      </c>
      <c r="M953" s="44">
        <v>377</v>
      </c>
      <c r="N953" s="44">
        <v>11</v>
      </c>
      <c r="O953" s="44">
        <v>2</v>
      </c>
      <c r="P953" s="45" t="s">
        <v>947</v>
      </c>
      <c r="Q953" s="130" t="s">
        <v>947</v>
      </c>
      <c r="R953" s="39">
        <v>928</v>
      </c>
    </row>
    <row r="954" spans="1:18" s="131" customFormat="1" ht="15" customHeight="1">
      <c r="A954" s="33">
        <v>929</v>
      </c>
      <c r="B954" s="46" t="s">
        <v>914</v>
      </c>
      <c r="C954" s="44">
        <v>1201</v>
      </c>
      <c r="D954" s="44">
        <v>698</v>
      </c>
      <c r="E954" s="44">
        <v>1562</v>
      </c>
      <c r="F954" s="44">
        <v>64</v>
      </c>
      <c r="G954" s="44">
        <v>1519</v>
      </c>
      <c r="H954" s="44">
        <v>58</v>
      </c>
      <c r="I954" s="44">
        <v>62</v>
      </c>
      <c r="J954" s="44">
        <v>125</v>
      </c>
      <c r="K954" s="44">
        <v>252</v>
      </c>
      <c r="L954" s="44">
        <v>66</v>
      </c>
      <c r="M954" s="44">
        <v>1530</v>
      </c>
      <c r="N954" s="44">
        <v>26</v>
      </c>
      <c r="O954" s="44">
        <v>6</v>
      </c>
      <c r="P954" s="45" t="s">
        <v>947</v>
      </c>
      <c r="Q954" s="130" t="s">
        <v>947</v>
      </c>
      <c r="R954" s="39">
        <v>929</v>
      </c>
    </row>
    <row r="955" spans="1:18" s="131" customFormat="1" ht="15" customHeight="1">
      <c r="A955" s="33">
        <v>930</v>
      </c>
      <c r="B955" s="46" t="s">
        <v>915</v>
      </c>
      <c r="C955" s="44">
        <v>652</v>
      </c>
      <c r="D955" s="44">
        <v>273</v>
      </c>
      <c r="E955" s="44">
        <v>318</v>
      </c>
      <c r="F955" s="44">
        <v>10</v>
      </c>
      <c r="G955" s="44">
        <v>307</v>
      </c>
      <c r="H955" s="44">
        <v>9</v>
      </c>
      <c r="I955" s="44">
        <v>30</v>
      </c>
      <c r="J955" s="44">
        <v>60</v>
      </c>
      <c r="K955" s="44">
        <v>78</v>
      </c>
      <c r="L955" s="44">
        <v>18</v>
      </c>
      <c r="M955" s="44">
        <v>307</v>
      </c>
      <c r="N955" s="44">
        <v>8</v>
      </c>
      <c r="O955" s="44">
        <v>2</v>
      </c>
      <c r="P955" s="45">
        <v>1</v>
      </c>
      <c r="Q955" s="130" t="s">
        <v>947</v>
      </c>
      <c r="R955" s="39">
        <v>930</v>
      </c>
    </row>
    <row r="956" spans="1:18" s="131" customFormat="1" ht="15" customHeight="1">
      <c r="A956" s="33">
        <v>931</v>
      </c>
      <c r="B956" s="46" t="s">
        <v>916</v>
      </c>
      <c r="C956" s="44">
        <v>261</v>
      </c>
      <c r="D956" s="44">
        <v>196</v>
      </c>
      <c r="E956" s="44">
        <v>195</v>
      </c>
      <c r="F956" s="44">
        <v>5</v>
      </c>
      <c r="G956" s="44">
        <v>186</v>
      </c>
      <c r="H956" s="44">
        <v>4</v>
      </c>
      <c r="I956" s="44">
        <v>15</v>
      </c>
      <c r="J956" s="44">
        <v>36</v>
      </c>
      <c r="K956" s="44">
        <v>45</v>
      </c>
      <c r="L956" s="44">
        <v>5</v>
      </c>
      <c r="M956" s="44">
        <v>190</v>
      </c>
      <c r="N956" s="44">
        <v>4</v>
      </c>
      <c r="O956" s="44">
        <v>1</v>
      </c>
      <c r="P956" s="45" t="s">
        <v>947</v>
      </c>
      <c r="Q956" s="130" t="s">
        <v>947</v>
      </c>
      <c r="R956" s="39">
        <v>931</v>
      </c>
    </row>
    <row r="957" spans="1:18" s="131" customFormat="1" ht="15" customHeight="1">
      <c r="A957" s="33">
        <v>932</v>
      </c>
      <c r="B957" s="46" t="s">
        <v>917</v>
      </c>
      <c r="C957" s="44">
        <v>2353</v>
      </c>
      <c r="D957" s="44">
        <v>1353</v>
      </c>
      <c r="E957" s="44">
        <v>1386</v>
      </c>
      <c r="F957" s="44">
        <v>64</v>
      </c>
      <c r="G957" s="44">
        <v>1304</v>
      </c>
      <c r="H957" s="44">
        <v>60</v>
      </c>
      <c r="I957" s="44">
        <v>107</v>
      </c>
      <c r="J957" s="44">
        <v>227</v>
      </c>
      <c r="K957" s="44">
        <v>282</v>
      </c>
      <c r="L957" s="44">
        <v>75</v>
      </c>
      <c r="M957" s="44">
        <v>1316</v>
      </c>
      <c r="N957" s="44">
        <v>58</v>
      </c>
      <c r="O957" s="44">
        <v>11</v>
      </c>
      <c r="P957" s="45">
        <v>1</v>
      </c>
      <c r="Q957" s="130" t="s">
        <v>947</v>
      </c>
      <c r="R957" s="39">
        <v>932</v>
      </c>
    </row>
    <row r="958" spans="1:18" s="131" customFormat="1" ht="15" customHeight="1">
      <c r="A958" s="33">
        <v>933</v>
      </c>
      <c r="B958" s="46" t="s">
        <v>939</v>
      </c>
      <c r="C958" s="44" t="s">
        <v>954</v>
      </c>
      <c r="D958" s="44" t="s">
        <v>954</v>
      </c>
      <c r="E958" s="44">
        <v>139</v>
      </c>
      <c r="F958" s="44">
        <v>16</v>
      </c>
      <c r="G958" s="44">
        <v>123</v>
      </c>
      <c r="H958" s="44">
        <v>7</v>
      </c>
      <c r="I958" s="44">
        <v>24</v>
      </c>
      <c r="J958" s="44">
        <v>27</v>
      </c>
      <c r="K958" s="44">
        <v>18</v>
      </c>
      <c r="L958" s="44">
        <v>9</v>
      </c>
      <c r="M958" s="44">
        <v>135</v>
      </c>
      <c r="N958" s="44">
        <v>4</v>
      </c>
      <c r="O958" s="44" t="s">
        <v>947</v>
      </c>
      <c r="P958" s="45" t="s">
        <v>947</v>
      </c>
      <c r="Q958" s="130" t="s">
        <v>947</v>
      </c>
      <c r="R958" s="39">
        <v>933</v>
      </c>
    </row>
    <row r="959" spans="1:18" s="131" customFormat="1" ht="15" customHeight="1">
      <c r="A959" s="33">
        <v>934</v>
      </c>
      <c r="B959" s="46" t="s">
        <v>918</v>
      </c>
      <c r="C959" s="44">
        <v>3717</v>
      </c>
      <c r="D959" s="44">
        <v>1917</v>
      </c>
      <c r="E959" s="44">
        <v>2099</v>
      </c>
      <c r="F959" s="44">
        <v>111</v>
      </c>
      <c r="G959" s="44">
        <v>2035</v>
      </c>
      <c r="H959" s="44">
        <v>100</v>
      </c>
      <c r="I959" s="44">
        <v>168</v>
      </c>
      <c r="J959" s="44">
        <v>353</v>
      </c>
      <c r="K959" s="44">
        <v>482</v>
      </c>
      <c r="L959" s="44">
        <v>137</v>
      </c>
      <c r="M959" s="44">
        <v>2018</v>
      </c>
      <c r="N959" s="44">
        <v>67</v>
      </c>
      <c r="O959" s="44">
        <v>14</v>
      </c>
      <c r="P959" s="45" t="s">
        <v>947</v>
      </c>
      <c r="Q959" s="130" t="s">
        <v>947</v>
      </c>
      <c r="R959" s="39">
        <v>934</v>
      </c>
    </row>
    <row r="960" spans="1:18" s="131" customFormat="1" ht="15" customHeight="1">
      <c r="A960" s="33">
        <v>935</v>
      </c>
      <c r="B960" s="46" t="s">
        <v>919</v>
      </c>
      <c r="C960" s="44">
        <v>270</v>
      </c>
      <c r="D960" s="44" t="s">
        <v>954</v>
      </c>
      <c r="E960" s="44">
        <v>307</v>
      </c>
      <c r="F960" s="44">
        <v>8</v>
      </c>
      <c r="G960" s="44">
        <v>285</v>
      </c>
      <c r="H960" s="44">
        <v>7</v>
      </c>
      <c r="I960" s="44">
        <v>35</v>
      </c>
      <c r="J960" s="44">
        <v>67</v>
      </c>
      <c r="K960" s="44">
        <v>33</v>
      </c>
      <c r="L960" s="44">
        <v>11</v>
      </c>
      <c r="M960" s="44">
        <v>297</v>
      </c>
      <c r="N960" s="44">
        <v>10</v>
      </c>
      <c r="O960" s="44" t="s">
        <v>947</v>
      </c>
      <c r="P960" s="45" t="s">
        <v>947</v>
      </c>
      <c r="Q960" s="130" t="s">
        <v>947</v>
      </c>
      <c r="R960" s="39">
        <v>935</v>
      </c>
    </row>
    <row r="961" spans="1:18" s="131" customFormat="1" ht="15" customHeight="1">
      <c r="A961" s="33">
        <v>936</v>
      </c>
      <c r="B961" s="46" t="s">
        <v>920</v>
      </c>
      <c r="C961" s="44">
        <v>541</v>
      </c>
      <c r="D961" s="44">
        <v>347</v>
      </c>
      <c r="E961" s="44">
        <v>512</v>
      </c>
      <c r="F961" s="44">
        <v>16</v>
      </c>
      <c r="G961" s="44">
        <v>495</v>
      </c>
      <c r="H961" s="44">
        <v>13</v>
      </c>
      <c r="I961" s="44">
        <v>44</v>
      </c>
      <c r="J961" s="44">
        <v>96</v>
      </c>
      <c r="K961" s="44">
        <v>119</v>
      </c>
      <c r="L961" s="44">
        <v>26</v>
      </c>
      <c r="M961" s="44">
        <v>497</v>
      </c>
      <c r="N961" s="44">
        <v>13</v>
      </c>
      <c r="O961" s="44">
        <v>2</v>
      </c>
      <c r="P961" s="45" t="s">
        <v>947</v>
      </c>
      <c r="Q961" s="130" t="s">
        <v>947</v>
      </c>
      <c r="R961" s="39">
        <v>936</v>
      </c>
    </row>
    <row r="962" spans="1:18" s="131" customFormat="1" ht="15" customHeight="1">
      <c r="A962" s="33">
        <v>937</v>
      </c>
      <c r="B962" s="46" t="s">
        <v>921</v>
      </c>
      <c r="C962" s="44">
        <v>700</v>
      </c>
      <c r="D962" s="44">
        <v>437</v>
      </c>
      <c r="E962" s="44">
        <v>330</v>
      </c>
      <c r="F962" s="44">
        <v>4</v>
      </c>
      <c r="G962" s="44">
        <v>310</v>
      </c>
      <c r="H962" s="44">
        <v>4</v>
      </c>
      <c r="I962" s="44">
        <v>36</v>
      </c>
      <c r="J962" s="44">
        <v>68</v>
      </c>
      <c r="K962" s="44">
        <v>64</v>
      </c>
      <c r="L962" s="44">
        <v>10</v>
      </c>
      <c r="M962" s="44">
        <v>318</v>
      </c>
      <c r="N962" s="44">
        <v>9</v>
      </c>
      <c r="O962" s="44">
        <v>3</v>
      </c>
      <c r="P962" s="45" t="s">
        <v>947</v>
      </c>
      <c r="Q962" s="130" t="s">
        <v>947</v>
      </c>
      <c r="R962" s="39">
        <v>937</v>
      </c>
    </row>
    <row r="963" spans="1:18" s="131" customFormat="1" ht="15" customHeight="1">
      <c r="A963" s="33">
        <v>938</v>
      </c>
      <c r="B963" s="46" t="s">
        <v>922</v>
      </c>
      <c r="C963" s="44" t="s">
        <v>954</v>
      </c>
      <c r="D963" s="44" t="s">
        <v>954</v>
      </c>
      <c r="E963" s="44">
        <v>3475</v>
      </c>
      <c r="F963" s="44">
        <v>220</v>
      </c>
      <c r="G963" s="44">
        <v>3249</v>
      </c>
      <c r="H963" s="44">
        <v>192</v>
      </c>
      <c r="I963" s="44">
        <v>503</v>
      </c>
      <c r="J963" s="44">
        <v>565</v>
      </c>
      <c r="K963" s="44">
        <v>654</v>
      </c>
      <c r="L963" s="44">
        <v>277</v>
      </c>
      <c r="M963" s="44">
        <v>3346</v>
      </c>
      <c r="N963" s="44">
        <v>102</v>
      </c>
      <c r="O963" s="44">
        <v>24</v>
      </c>
      <c r="P963" s="45">
        <v>2</v>
      </c>
      <c r="Q963" s="130">
        <v>1</v>
      </c>
      <c r="R963" s="39">
        <v>938</v>
      </c>
    </row>
    <row r="964" spans="1:18" s="131" customFormat="1" ht="15" customHeight="1">
      <c r="A964" s="33">
        <v>939</v>
      </c>
      <c r="B964" s="46" t="s">
        <v>923</v>
      </c>
      <c r="C964" s="44">
        <v>1665</v>
      </c>
      <c r="D964" s="44">
        <v>1015</v>
      </c>
      <c r="E964" s="44">
        <v>1153</v>
      </c>
      <c r="F964" s="44">
        <v>54</v>
      </c>
      <c r="G964" s="44">
        <v>1033</v>
      </c>
      <c r="H964" s="44">
        <v>49</v>
      </c>
      <c r="I964" s="44">
        <v>91</v>
      </c>
      <c r="J964" s="44">
        <v>122</v>
      </c>
      <c r="K964" s="44">
        <v>255</v>
      </c>
      <c r="L964" s="44">
        <v>33</v>
      </c>
      <c r="M964" s="44">
        <v>1112</v>
      </c>
      <c r="N964" s="44">
        <v>34</v>
      </c>
      <c r="O964" s="44">
        <v>5</v>
      </c>
      <c r="P964" s="45">
        <v>2</v>
      </c>
      <c r="Q964" s="130" t="s">
        <v>947</v>
      </c>
      <c r="R964" s="39">
        <v>939</v>
      </c>
    </row>
    <row r="965" spans="1:18" s="131" customFormat="1" ht="15" customHeight="1">
      <c r="A965" s="33">
        <v>940</v>
      </c>
      <c r="B965" s="46" t="s">
        <v>924</v>
      </c>
      <c r="C965" s="44" t="s">
        <v>954</v>
      </c>
      <c r="D965" s="44" t="s">
        <v>954</v>
      </c>
      <c r="E965" s="44">
        <v>1627</v>
      </c>
      <c r="F965" s="44">
        <v>68</v>
      </c>
      <c r="G965" s="44">
        <v>1555</v>
      </c>
      <c r="H965" s="44">
        <v>61</v>
      </c>
      <c r="I965" s="44">
        <v>135</v>
      </c>
      <c r="J965" s="44">
        <v>314</v>
      </c>
      <c r="K965" s="44">
        <v>345</v>
      </c>
      <c r="L965" s="44">
        <v>98</v>
      </c>
      <c r="M965" s="44">
        <v>1567</v>
      </c>
      <c r="N965" s="44">
        <v>46</v>
      </c>
      <c r="O965" s="44">
        <v>13</v>
      </c>
      <c r="P965" s="45">
        <v>1</v>
      </c>
      <c r="Q965" s="130" t="s">
        <v>947</v>
      </c>
      <c r="R965" s="39">
        <v>940</v>
      </c>
    </row>
    <row r="966" spans="1:18" s="131" customFormat="1" ht="15" customHeight="1">
      <c r="A966" s="33">
        <v>941</v>
      </c>
      <c r="B966" s="46" t="s">
        <v>925</v>
      </c>
      <c r="C966" s="44">
        <v>562</v>
      </c>
      <c r="D966" s="44" t="s">
        <v>954</v>
      </c>
      <c r="E966" s="44">
        <v>339</v>
      </c>
      <c r="F966" s="44">
        <v>22</v>
      </c>
      <c r="G966" s="44">
        <v>328</v>
      </c>
      <c r="H966" s="44">
        <v>21</v>
      </c>
      <c r="I966" s="44">
        <v>35</v>
      </c>
      <c r="J966" s="44">
        <v>91</v>
      </c>
      <c r="K966" s="44">
        <v>52</v>
      </c>
      <c r="L966" s="44">
        <v>15</v>
      </c>
      <c r="M966" s="44">
        <v>323</v>
      </c>
      <c r="N966" s="44">
        <v>15</v>
      </c>
      <c r="O966" s="44">
        <v>1</v>
      </c>
      <c r="P966" s="45" t="s">
        <v>947</v>
      </c>
      <c r="Q966" s="130" t="s">
        <v>947</v>
      </c>
      <c r="R966" s="39">
        <v>941</v>
      </c>
    </row>
    <row r="967" spans="1:18" s="131" customFormat="1" ht="15" customHeight="1">
      <c r="A967" s="33">
        <v>942</v>
      </c>
      <c r="B967" s="46" t="s">
        <v>926</v>
      </c>
      <c r="C967" s="44">
        <v>1521</v>
      </c>
      <c r="D967" s="44">
        <v>755</v>
      </c>
      <c r="E967" s="44">
        <v>532</v>
      </c>
      <c r="F967" s="44">
        <v>28</v>
      </c>
      <c r="G967" s="44">
        <v>485</v>
      </c>
      <c r="H967" s="44">
        <v>19</v>
      </c>
      <c r="I967" s="44">
        <v>41</v>
      </c>
      <c r="J967" s="44">
        <v>47</v>
      </c>
      <c r="K967" s="44">
        <v>114</v>
      </c>
      <c r="L967" s="44">
        <v>29</v>
      </c>
      <c r="M967" s="44">
        <v>503</v>
      </c>
      <c r="N967" s="44">
        <v>25</v>
      </c>
      <c r="O967" s="44">
        <v>4</v>
      </c>
      <c r="P967" s="45" t="s">
        <v>947</v>
      </c>
      <c r="Q967" s="130" t="s">
        <v>947</v>
      </c>
      <c r="R967" s="39">
        <v>942</v>
      </c>
    </row>
    <row r="968" spans="1:18" s="131" customFormat="1" ht="15" customHeight="1">
      <c r="A968" s="33">
        <v>943</v>
      </c>
      <c r="B968" s="46" t="s">
        <v>927</v>
      </c>
      <c r="C968" s="44">
        <v>851</v>
      </c>
      <c r="D968" s="44">
        <v>448</v>
      </c>
      <c r="E968" s="44">
        <v>831</v>
      </c>
      <c r="F968" s="44">
        <v>24</v>
      </c>
      <c r="G968" s="44">
        <v>787</v>
      </c>
      <c r="H968" s="44">
        <v>20</v>
      </c>
      <c r="I968" s="44">
        <v>75</v>
      </c>
      <c r="J968" s="44">
        <v>137</v>
      </c>
      <c r="K968" s="44">
        <v>173</v>
      </c>
      <c r="L968" s="44">
        <v>73</v>
      </c>
      <c r="M968" s="44">
        <v>815</v>
      </c>
      <c r="N968" s="44">
        <v>13</v>
      </c>
      <c r="O968" s="44">
        <v>3</v>
      </c>
      <c r="P968" s="45" t="s">
        <v>947</v>
      </c>
      <c r="Q968" s="130" t="s">
        <v>947</v>
      </c>
      <c r="R968" s="39">
        <v>943</v>
      </c>
    </row>
    <row r="969" spans="1:18" s="131" customFormat="1" ht="15" customHeight="1">
      <c r="A969" s="33">
        <v>944</v>
      </c>
      <c r="B969" s="46" t="s">
        <v>372</v>
      </c>
      <c r="C969" s="44">
        <v>2969</v>
      </c>
      <c r="D969" s="44">
        <v>1737</v>
      </c>
      <c r="E969" s="44">
        <v>1485</v>
      </c>
      <c r="F969" s="44">
        <v>68</v>
      </c>
      <c r="G969" s="44">
        <v>1415</v>
      </c>
      <c r="H969" s="44">
        <v>64</v>
      </c>
      <c r="I969" s="44">
        <v>115</v>
      </c>
      <c r="J969" s="44">
        <v>188</v>
      </c>
      <c r="K969" s="44">
        <v>347</v>
      </c>
      <c r="L969" s="44">
        <v>83</v>
      </c>
      <c r="M969" s="44">
        <v>1422</v>
      </c>
      <c r="N969" s="44">
        <v>50</v>
      </c>
      <c r="O969" s="44">
        <v>11</v>
      </c>
      <c r="P969" s="45">
        <v>2</v>
      </c>
      <c r="Q969" s="130" t="s">
        <v>947</v>
      </c>
      <c r="R969" s="39">
        <v>944</v>
      </c>
    </row>
    <row r="970" spans="1:18" s="131" customFormat="1" ht="15" customHeight="1">
      <c r="A970" s="33">
        <v>945</v>
      </c>
      <c r="B970" s="46" t="s">
        <v>953</v>
      </c>
      <c r="C970" s="44">
        <v>16851</v>
      </c>
      <c r="D970" s="44">
        <v>8567</v>
      </c>
      <c r="E970" s="44">
        <v>8002</v>
      </c>
      <c r="F970" s="44">
        <v>547</v>
      </c>
      <c r="G970" s="44">
        <v>7634</v>
      </c>
      <c r="H970" s="44">
        <v>449</v>
      </c>
      <c r="I970" s="44">
        <v>689</v>
      </c>
      <c r="J970" s="44">
        <v>1261</v>
      </c>
      <c r="K970" s="44">
        <v>1552</v>
      </c>
      <c r="L970" s="44">
        <v>591</v>
      </c>
      <c r="M970" s="44">
        <v>7725</v>
      </c>
      <c r="N970" s="44">
        <v>223</v>
      </c>
      <c r="O970" s="44">
        <v>51</v>
      </c>
      <c r="P970" s="45">
        <v>3</v>
      </c>
      <c r="Q970" s="130" t="s">
        <v>947</v>
      </c>
      <c r="R970" s="39">
        <v>945</v>
      </c>
    </row>
    <row r="971" spans="1:18" s="131" customFormat="1" ht="15" customHeight="1">
      <c r="A971" s="33">
        <v>946</v>
      </c>
      <c r="B971" s="46" t="s">
        <v>946</v>
      </c>
      <c r="C971" s="44">
        <v>696</v>
      </c>
      <c r="D971" s="44">
        <v>351</v>
      </c>
      <c r="E971" s="44">
        <v>289</v>
      </c>
      <c r="F971" s="44">
        <v>12</v>
      </c>
      <c r="G971" s="44">
        <v>279</v>
      </c>
      <c r="H971" s="44">
        <v>12</v>
      </c>
      <c r="I971" s="44">
        <v>31</v>
      </c>
      <c r="J971" s="44">
        <v>52</v>
      </c>
      <c r="K971" s="44">
        <v>40</v>
      </c>
      <c r="L971" s="44">
        <v>12</v>
      </c>
      <c r="M971" s="44">
        <v>281</v>
      </c>
      <c r="N971" s="44">
        <v>8</v>
      </c>
      <c r="O971" s="44" t="s">
        <v>947</v>
      </c>
      <c r="P971" s="45" t="s">
        <v>947</v>
      </c>
      <c r="Q971" s="130" t="s">
        <v>947</v>
      </c>
      <c r="R971" s="39">
        <v>946</v>
      </c>
    </row>
    <row r="972" spans="1:18" s="131" customFormat="1" ht="15" customHeight="1">
      <c r="A972" s="33">
        <v>947</v>
      </c>
      <c r="B972" s="46" t="s">
        <v>928</v>
      </c>
      <c r="C972" s="44">
        <v>241</v>
      </c>
      <c r="D972" s="44">
        <v>141</v>
      </c>
      <c r="E972" s="44">
        <v>144</v>
      </c>
      <c r="F972" s="44">
        <v>4</v>
      </c>
      <c r="G972" s="44">
        <v>138</v>
      </c>
      <c r="H972" s="44">
        <v>4</v>
      </c>
      <c r="I972" s="44">
        <v>34</v>
      </c>
      <c r="J972" s="44">
        <v>31</v>
      </c>
      <c r="K972" s="44">
        <v>24</v>
      </c>
      <c r="L972" s="44">
        <v>12</v>
      </c>
      <c r="M972" s="44">
        <v>138</v>
      </c>
      <c r="N972" s="44">
        <v>6</v>
      </c>
      <c r="O972" s="44" t="s">
        <v>947</v>
      </c>
      <c r="P972" s="45" t="s">
        <v>947</v>
      </c>
      <c r="Q972" s="130" t="s">
        <v>947</v>
      </c>
      <c r="R972" s="39">
        <v>947</v>
      </c>
    </row>
    <row r="973" spans="1:18" s="131" customFormat="1" ht="15" customHeight="1">
      <c r="A973" s="33">
        <v>948</v>
      </c>
      <c r="B973" s="46" t="s">
        <v>373</v>
      </c>
      <c r="C973" s="44">
        <v>10789</v>
      </c>
      <c r="D973" s="44">
        <v>5058</v>
      </c>
      <c r="E973" s="44">
        <v>5115</v>
      </c>
      <c r="F973" s="44">
        <v>243</v>
      </c>
      <c r="G973" s="44">
        <v>4814</v>
      </c>
      <c r="H973" s="44">
        <v>182</v>
      </c>
      <c r="I973" s="44">
        <v>394</v>
      </c>
      <c r="J973" s="44">
        <v>545</v>
      </c>
      <c r="K973" s="44">
        <v>1218</v>
      </c>
      <c r="L973" s="44">
        <v>328</v>
      </c>
      <c r="M973" s="44">
        <v>4926</v>
      </c>
      <c r="N973" s="44">
        <v>142</v>
      </c>
      <c r="O973" s="44">
        <v>44</v>
      </c>
      <c r="P973" s="45">
        <v>1</v>
      </c>
      <c r="Q973" s="130">
        <v>2</v>
      </c>
      <c r="R973" s="39">
        <v>948</v>
      </c>
    </row>
    <row r="974" spans="1:18" s="131" customFormat="1" ht="15" customHeight="1">
      <c r="A974" s="33">
        <v>949</v>
      </c>
      <c r="B974" s="46" t="s">
        <v>374</v>
      </c>
      <c r="C974" s="44">
        <v>3041</v>
      </c>
      <c r="D974" s="44">
        <v>1670</v>
      </c>
      <c r="E974" s="44">
        <v>1788</v>
      </c>
      <c r="F974" s="44">
        <v>78</v>
      </c>
      <c r="G974" s="44">
        <v>1643</v>
      </c>
      <c r="H974" s="44">
        <v>67</v>
      </c>
      <c r="I974" s="44">
        <v>152</v>
      </c>
      <c r="J974" s="44">
        <v>208</v>
      </c>
      <c r="K974" s="44">
        <v>475</v>
      </c>
      <c r="L974" s="44">
        <v>66</v>
      </c>
      <c r="M974" s="44">
        <v>1707</v>
      </c>
      <c r="N974" s="44">
        <v>69</v>
      </c>
      <c r="O974" s="44">
        <v>11</v>
      </c>
      <c r="P974" s="45">
        <v>1</v>
      </c>
      <c r="Q974" s="130" t="s">
        <v>947</v>
      </c>
      <c r="R974" s="39">
        <v>949</v>
      </c>
    </row>
    <row r="975" spans="1:18" s="131" customFormat="1" ht="15" customHeight="1">
      <c r="A975" s="33">
        <v>950</v>
      </c>
      <c r="B975" s="46" t="s">
        <v>375</v>
      </c>
      <c r="C975" s="44">
        <v>8629</v>
      </c>
      <c r="D975" s="44">
        <v>4648</v>
      </c>
      <c r="E975" s="44">
        <v>6511</v>
      </c>
      <c r="F975" s="44">
        <v>341</v>
      </c>
      <c r="G975" s="44">
        <v>6370</v>
      </c>
      <c r="H975" s="44">
        <v>323</v>
      </c>
      <c r="I975" s="44">
        <v>465</v>
      </c>
      <c r="J975" s="44">
        <v>608</v>
      </c>
      <c r="K975" s="44">
        <v>1406</v>
      </c>
      <c r="L975" s="44">
        <v>505</v>
      </c>
      <c r="M975" s="44">
        <v>6334</v>
      </c>
      <c r="N975" s="44">
        <v>144</v>
      </c>
      <c r="O975" s="44">
        <v>30</v>
      </c>
      <c r="P975" s="45">
        <v>3</v>
      </c>
      <c r="Q975" s="130" t="s">
        <v>947</v>
      </c>
      <c r="R975" s="39">
        <v>950</v>
      </c>
    </row>
    <row r="976" spans="1:18" s="131" customFormat="1" ht="15" customHeight="1">
      <c r="A976" s="33">
        <v>951</v>
      </c>
      <c r="B976" s="46" t="s">
        <v>929</v>
      </c>
      <c r="C976" s="44">
        <v>290</v>
      </c>
      <c r="D976" s="44">
        <v>196</v>
      </c>
      <c r="E976" s="44">
        <v>220</v>
      </c>
      <c r="F976" s="44">
        <v>7</v>
      </c>
      <c r="G976" s="44">
        <v>211</v>
      </c>
      <c r="H976" s="44">
        <v>7</v>
      </c>
      <c r="I976" s="44">
        <v>20</v>
      </c>
      <c r="J976" s="44">
        <v>52</v>
      </c>
      <c r="K976" s="44">
        <v>56</v>
      </c>
      <c r="L976" s="44">
        <v>15</v>
      </c>
      <c r="M976" s="44">
        <v>206</v>
      </c>
      <c r="N976" s="44">
        <v>13</v>
      </c>
      <c r="O976" s="44">
        <v>1</v>
      </c>
      <c r="P976" s="45" t="s">
        <v>947</v>
      </c>
      <c r="Q976" s="130" t="s">
        <v>947</v>
      </c>
      <c r="R976" s="39">
        <v>951</v>
      </c>
    </row>
    <row r="977" spans="1:19" s="131" customFormat="1" ht="15" customHeight="1">
      <c r="A977" s="33">
        <v>952</v>
      </c>
      <c r="B977" s="46" t="s">
        <v>930</v>
      </c>
      <c r="C977" s="44">
        <v>1552</v>
      </c>
      <c r="D977" s="44">
        <v>903</v>
      </c>
      <c r="E977" s="44">
        <v>1222</v>
      </c>
      <c r="F977" s="44">
        <v>30</v>
      </c>
      <c r="G977" s="44">
        <v>1083</v>
      </c>
      <c r="H977" s="44">
        <v>28</v>
      </c>
      <c r="I977" s="44">
        <v>82</v>
      </c>
      <c r="J977" s="44">
        <v>126</v>
      </c>
      <c r="K977" s="44">
        <v>283</v>
      </c>
      <c r="L977" s="44">
        <v>52</v>
      </c>
      <c r="M977" s="44">
        <v>1186</v>
      </c>
      <c r="N977" s="44">
        <v>31</v>
      </c>
      <c r="O977" s="44">
        <v>4</v>
      </c>
      <c r="P977" s="45">
        <v>1</v>
      </c>
      <c r="Q977" s="130" t="s">
        <v>947</v>
      </c>
      <c r="R977" s="39">
        <v>952</v>
      </c>
    </row>
    <row r="978" spans="1:19" s="131" customFormat="1" ht="15" customHeight="1">
      <c r="A978" s="33">
        <v>953</v>
      </c>
      <c r="B978" s="46" t="s">
        <v>931</v>
      </c>
      <c r="C978" s="44">
        <v>682</v>
      </c>
      <c r="D978" s="44">
        <v>470</v>
      </c>
      <c r="E978" s="44">
        <v>222</v>
      </c>
      <c r="F978" s="44">
        <v>10</v>
      </c>
      <c r="G978" s="44">
        <v>211</v>
      </c>
      <c r="H978" s="44">
        <v>10</v>
      </c>
      <c r="I978" s="44">
        <v>13</v>
      </c>
      <c r="J978" s="44">
        <v>34</v>
      </c>
      <c r="K978" s="44">
        <v>64</v>
      </c>
      <c r="L978" s="44">
        <v>3</v>
      </c>
      <c r="M978" s="44">
        <v>212</v>
      </c>
      <c r="N978" s="44">
        <v>7</v>
      </c>
      <c r="O978" s="44">
        <v>3</v>
      </c>
      <c r="P978" s="45" t="s">
        <v>947</v>
      </c>
      <c r="Q978" s="130" t="s">
        <v>947</v>
      </c>
      <c r="R978" s="39">
        <v>953</v>
      </c>
    </row>
    <row r="979" spans="1:19" s="131" customFormat="1" ht="15" customHeight="1">
      <c r="A979" s="33">
        <v>954</v>
      </c>
      <c r="B979" s="46" t="s">
        <v>86</v>
      </c>
      <c r="C979" s="44">
        <v>556</v>
      </c>
      <c r="D979" s="44">
        <v>358</v>
      </c>
      <c r="E979" s="44">
        <v>221</v>
      </c>
      <c r="F979" s="44">
        <v>10</v>
      </c>
      <c r="G979" s="44">
        <v>204</v>
      </c>
      <c r="H979" s="44">
        <v>10</v>
      </c>
      <c r="I979" s="44">
        <v>27</v>
      </c>
      <c r="J979" s="44">
        <v>32</v>
      </c>
      <c r="K979" s="44">
        <v>38</v>
      </c>
      <c r="L979" s="44">
        <v>13</v>
      </c>
      <c r="M979" s="44">
        <v>205</v>
      </c>
      <c r="N979" s="44">
        <v>12</v>
      </c>
      <c r="O979" s="44">
        <v>4</v>
      </c>
      <c r="P979" s="45" t="s">
        <v>947</v>
      </c>
      <c r="Q979" s="130" t="s">
        <v>947</v>
      </c>
      <c r="R979" s="39">
        <v>954</v>
      </c>
    </row>
    <row r="980" spans="1:19" s="131" customFormat="1" ht="15" customHeight="1">
      <c r="A980" s="33">
        <v>955</v>
      </c>
      <c r="B980" s="46" t="s">
        <v>376</v>
      </c>
      <c r="C980" s="44">
        <v>5938</v>
      </c>
      <c r="D980" s="44">
        <v>3085</v>
      </c>
      <c r="E980" s="44">
        <v>3327</v>
      </c>
      <c r="F980" s="44">
        <v>132</v>
      </c>
      <c r="G980" s="44">
        <v>3186</v>
      </c>
      <c r="H980" s="44">
        <v>121</v>
      </c>
      <c r="I980" s="44">
        <v>264</v>
      </c>
      <c r="J980" s="44">
        <v>371</v>
      </c>
      <c r="K980" s="44">
        <v>946</v>
      </c>
      <c r="L980" s="44">
        <v>196</v>
      </c>
      <c r="M980" s="44">
        <v>3219</v>
      </c>
      <c r="N980" s="44">
        <v>80</v>
      </c>
      <c r="O980" s="44">
        <v>26</v>
      </c>
      <c r="P980" s="45">
        <v>1</v>
      </c>
      <c r="Q980" s="130">
        <v>1</v>
      </c>
      <c r="R980" s="39">
        <v>955</v>
      </c>
    </row>
    <row r="981" spans="1:19" s="131" customFormat="1" ht="15" customHeight="1">
      <c r="A981" s="33">
        <v>956</v>
      </c>
      <c r="B981" s="46" t="s">
        <v>932</v>
      </c>
      <c r="C981" s="44">
        <v>488</v>
      </c>
      <c r="D981" s="44">
        <v>262</v>
      </c>
      <c r="E981" s="44">
        <v>315</v>
      </c>
      <c r="F981" s="44">
        <v>19</v>
      </c>
      <c r="G981" s="44">
        <v>290</v>
      </c>
      <c r="H981" s="44">
        <v>12</v>
      </c>
      <c r="I981" s="44">
        <v>30</v>
      </c>
      <c r="J981" s="44">
        <v>72</v>
      </c>
      <c r="K981" s="44">
        <v>51</v>
      </c>
      <c r="L981" s="44">
        <v>30</v>
      </c>
      <c r="M981" s="44">
        <v>303</v>
      </c>
      <c r="N981" s="44">
        <v>11</v>
      </c>
      <c r="O981" s="44">
        <v>1</v>
      </c>
      <c r="P981" s="45" t="s">
        <v>947</v>
      </c>
      <c r="Q981" s="130" t="s">
        <v>947</v>
      </c>
      <c r="R981" s="39">
        <v>956</v>
      </c>
    </row>
    <row r="982" spans="1:19" s="131" customFormat="1" ht="15" customHeight="1">
      <c r="A982" s="33">
        <v>957</v>
      </c>
      <c r="B982" s="46" t="s">
        <v>933</v>
      </c>
      <c r="C982" s="44">
        <v>663</v>
      </c>
      <c r="D982" s="44">
        <v>445</v>
      </c>
      <c r="E982" s="44">
        <v>735</v>
      </c>
      <c r="F982" s="44">
        <v>21</v>
      </c>
      <c r="G982" s="44">
        <v>701</v>
      </c>
      <c r="H982" s="44">
        <v>17</v>
      </c>
      <c r="I982" s="44">
        <v>90</v>
      </c>
      <c r="J982" s="44">
        <v>126</v>
      </c>
      <c r="K982" s="44">
        <v>143</v>
      </c>
      <c r="L982" s="44">
        <v>37</v>
      </c>
      <c r="M982" s="44">
        <v>708</v>
      </c>
      <c r="N982" s="44">
        <v>23</v>
      </c>
      <c r="O982" s="44">
        <v>4</v>
      </c>
      <c r="P982" s="45" t="s">
        <v>947</v>
      </c>
      <c r="Q982" s="130" t="s">
        <v>947</v>
      </c>
      <c r="R982" s="39">
        <v>957</v>
      </c>
    </row>
    <row r="983" spans="1:19" s="131" customFormat="1" ht="15" customHeight="1">
      <c r="A983" s="33">
        <v>958</v>
      </c>
      <c r="B983" s="46" t="s">
        <v>934</v>
      </c>
      <c r="C983" s="44">
        <v>1799</v>
      </c>
      <c r="D983" s="44">
        <v>963</v>
      </c>
      <c r="E983" s="44">
        <v>1503</v>
      </c>
      <c r="F983" s="44">
        <v>68</v>
      </c>
      <c r="G983" s="44">
        <v>1426</v>
      </c>
      <c r="H983" s="44">
        <v>45</v>
      </c>
      <c r="I983" s="44">
        <v>150</v>
      </c>
      <c r="J983" s="44">
        <v>247</v>
      </c>
      <c r="K983" s="44">
        <v>385</v>
      </c>
      <c r="L983" s="44">
        <v>65</v>
      </c>
      <c r="M983" s="44">
        <v>1451</v>
      </c>
      <c r="N983" s="44">
        <v>46</v>
      </c>
      <c r="O983" s="44">
        <v>6</v>
      </c>
      <c r="P983" s="45" t="s">
        <v>947</v>
      </c>
      <c r="Q983" s="130" t="s">
        <v>947</v>
      </c>
      <c r="R983" s="39">
        <v>958</v>
      </c>
    </row>
    <row r="984" spans="1:19" s="129" customFormat="1" ht="15" customHeight="1">
      <c r="A984" s="69"/>
      <c r="B984" s="86"/>
      <c r="C984" s="69"/>
      <c r="D984" s="86"/>
      <c r="E984" s="86"/>
      <c r="F984" s="86"/>
      <c r="G984" s="86"/>
      <c r="H984" s="86"/>
      <c r="I984" s="86"/>
      <c r="J984" s="86"/>
      <c r="K984" s="86"/>
      <c r="L984" s="69"/>
      <c r="M984" s="69"/>
      <c r="N984" s="69"/>
      <c r="O984" s="69"/>
      <c r="P984" s="69"/>
      <c r="Q984" s="69"/>
      <c r="R984" s="86"/>
    </row>
    <row r="985" spans="1:19" s="132" customFormat="1" ht="15" customHeight="1">
      <c r="A985" s="286" t="s">
        <v>1088</v>
      </c>
      <c r="B985" s="286"/>
      <c r="C985" s="286"/>
      <c r="D985" s="286"/>
      <c r="E985" s="286"/>
      <c r="F985" s="160"/>
      <c r="G985" s="160"/>
      <c r="H985" s="160"/>
      <c r="I985" s="160"/>
      <c r="J985" s="160"/>
      <c r="K985" s="160"/>
      <c r="L985" s="160"/>
      <c r="M985" s="160"/>
      <c r="N985" s="69"/>
      <c r="O985" s="69"/>
      <c r="P985" s="69"/>
      <c r="Q985" s="69"/>
      <c r="R985" s="86"/>
      <c r="S985" s="129"/>
    </row>
    <row r="986" spans="1:19" s="132" customFormat="1" ht="15" customHeight="1">
      <c r="A986" s="287" t="s">
        <v>968</v>
      </c>
      <c r="B986" s="287"/>
      <c r="C986" s="287"/>
      <c r="D986" s="287"/>
      <c r="E986" s="287"/>
      <c r="F986" s="161"/>
      <c r="G986" s="161"/>
      <c r="H986" s="161"/>
      <c r="I986" s="161"/>
      <c r="J986" s="161"/>
      <c r="K986" s="161"/>
      <c r="L986" s="161"/>
      <c r="M986" s="161"/>
      <c r="N986" s="69"/>
      <c r="O986" s="69"/>
      <c r="P986" s="69"/>
      <c r="Q986" s="69"/>
      <c r="R986" s="86"/>
      <c r="S986" s="129"/>
    </row>
  </sheetData>
  <dataConsolidate/>
  <mergeCells count="40">
    <mergeCell ref="R4:R8"/>
    <mergeCell ref="F5:F7"/>
    <mergeCell ref="M7:M8"/>
    <mergeCell ref="M6:Q6"/>
    <mergeCell ref="E4:Q4"/>
    <mergeCell ref="A4:A8"/>
    <mergeCell ref="E5:E7"/>
    <mergeCell ref="G5:Q5"/>
    <mergeCell ref="I6:L6"/>
    <mergeCell ref="P7:P8"/>
    <mergeCell ref="Q7:Q8"/>
    <mergeCell ref="D5:D7"/>
    <mergeCell ref="B9:Q9"/>
    <mergeCell ref="B105:Q105"/>
    <mergeCell ref="B454:Q454"/>
    <mergeCell ref="B209:Q209"/>
    <mergeCell ref="C4:D4"/>
    <mergeCell ref="C8:L8"/>
    <mergeCell ref="O7:O8"/>
    <mergeCell ref="B545:Q545"/>
    <mergeCell ref="B587:Q587"/>
    <mergeCell ref="B704:Q704"/>
    <mergeCell ref="B749:Q749"/>
    <mergeCell ref="A1:P1"/>
    <mergeCell ref="A2:P2"/>
    <mergeCell ref="B492:Q492"/>
    <mergeCell ref="B254:Q254"/>
    <mergeCell ref="G6:H6"/>
    <mergeCell ref="B300:Q300"/>
    <mergeCell ref="B159:Q159"/>
    <mergeCell ref="N7:N8"/>
    <mergeCell ref="C5:C7"/>
    <mergeCell ref="B364:Q364"/>
    <mergeCell ref="B12:Q12"/>
    <mergeCell ref="B4:B8"/>
    <mergeCell ref="B801:Q801"/>
    <mergeCell ref="B916:Q916"/>
    <mergeCell ref="A985:E985"/>
    <mergeCell ref="A986:E986"/>
    <mergeCell ref="B631:Q631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33" customWidth="1"/>
    <col min="2" max="2" width="34.625" style="133" bestFit="1" customWidth="1"/>
    <col min="3" max="3" width="12.625" style="135" customWidth="1"/>
    <col min="4" max="4" width="9.625" style="136" customWidth="1"/>
    <col min="5" max="8" width="9.625" style="135" customWidth="1"/>
    <col min="9" max="9" width="12.625" style="137" customWidth="1"/>
    <col min="10" max="10" width="9.625" style="138" customWidth="1"/>
    <col min="11" max="18" width="9.625" style="139" customWidth="1"/>
    <col min="19" max="19" width="3.625" style="133" customWidth="1"/>
    <col min="20" max="20" width="0" style="22" hidden="1" customWidth="1"/>
    <col min="21" max="16384" width="9" style="22" hidden="1"/>
  </cols>
  <sheetData>
    <row r="1" spans="1:19" s="101" customFormat="1" ht="18" customHeight="1">
      <c r="A1" s="220" t="s">
        <v>1089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1"/>
      <c r="R1" s="20" t="s">
        <v>71</v>
      </c>
      <c r="S1" s="116"/>
    </row>
    <row r="2" spans="1:19" s="101" customFormat="1" ht="15.95" customHeight="1">
      <c r="A2" s="180" t="s">
        <v>1122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288"/>
      <c r="R2" s="23" t="s">
        <v>72</v>
      </c>
      <c r="S2" s="116"/>
    </row>
    <row r="3" spans="1:19" s="101" customFormat="1" ht="9.9499999999999993" customHeight="1" thickBot="1">
      <c r="A3" s="133"/>
      <c r="B3" s="134"/>
      <c r="C3" s="135"/>
      <c r="D3" s="136"/>
      <c r="E3" s="135"/>
      <c r="F3" s="135"/>
      <c r="G3" s="135"/>
      <c r="H3" s="135"/>
      <c r="I3" s="137"/>
      <c r="J3" s="138"/>
      <c r="K3" s="139"/>
      <c r="L3" s="139"/>
      <c r="M3" s="139"/>
      <c r="N3" s="139"/>
      <c r="O3" s="139"/>
      <c r="P3" s="139"/>
      <c r="Q3" s="139"/>
      <c r="R3" s="139"/>
      <c r="S3" s="133"/>
    </row>
    <row r="4" spans="1:19" s="140" customFormat="1" ht="35.1" customHeight="1">
      <c r="A4" s="280" t="s">
        <v>1058</v>
      </c>
      <c r="B4" s="330" t="s">
        <v>1059</v>
      </c>
      <c r="C4" s="280" t="s">
        <v>1090</v>
      </c>
      <c r="D4" s="281"/>
      <c r="E4" s="281"/>
      <c r="F4" s="281"/>
      <c r="G4" s="281"/>
      <c r="H4" s="281"/>
      <c r="I4" s="263" t="s">
        <v>1091</v>
      </c>
      <c r="J4" s="263"/>
      <c r="K4" s="263"/>
      <c r="L4" s="263"/>
      <c r="M4" s="263"/>
      <c r="N4" s="263"/>
      <c r="O4" s="263"/>
      <c r="P4" s="263"/>
      <c r="Q4" s="263"/>
      <c r="R4" s="263"/>
      <c r="S4" s="279" t="s">
        <v>1058</v>
      </c>
    </row>
    <row r="5" spans="1:19" s="140" customFormat="1" ht="35.1" customHeight="1">
      <c r="A5" s="308"/>
      <c r="B5" s="331"/>
      <c r="C5" s="308" t="s">
        <v>1092</v>
      </c>
      <c r="D5" s="289"/>
      <c r="E5" s="314" t="s">
        <v>1093</v>
      </c>
      <c r="F5" s="314"/>
      <c r="G5" s="314"/>
      <c r="H5" s="314"/>
      <c r="I5" s="315" t="s">
        <v>1094</v>
      </c>
      <c r="J5" s="315"/>
      <c r="K5" s="316" t="s">
        <v>1095</v>
      </c>
      <c r="L5" s="316"/>
      <c r="M5" s="316"/>
      <c r="N5" s="316"/>
      <c r="O5" s="316"/>
      <c r="P5" s="316"/>
      <c r="Q5" s="316"/>
      <c r="R5" s="316"/>
      <c r="S5" s="307"/>
    </row>
    <row r="6" spans="1:19" s="140" customFormat="1" ht="35.1" customHeight="1">
      <c r="A6" s="308"/>
      <c r="B6" s="331"/>
      <c r="C6" s="317" t="s">
        <v>1096</v>
      </c>
      <c r="D6" s="325" t="s">
        <v>1097</v>
      </c>
      <c r="E6" s="329" t="s">
        <v>1098</v>
      </c>
      <c r="F6" s="329"/>
      <c r="G6" s="329"/>
      <c r="H6" s="320" t="s">
        <v>1099</v>
      </c>
      <c r="I6" s="334" t="s">
        <v>1096</v>
      </c>
      <c r="J6" s="325" t="s">
        <v>1123</v>
      </c>
      <c r="K6" s="320" t="s">
        <v>1100</v>
      </c>
      <c r="L6" s="320" t="s">
        <v>1101</v>
      </c>
      <c r="M6" s="320" t="s">
        <v>1102</v>
      </c>
      <c r="N6" s="320" t="s">
        <v>1103</v>
      </c>
      <c r="O6" s="320" t="s">
        <v>1104</v>
      </c>
      <c r="P6" s="320" t="s">
        <v>1105</v>
      </c>
      <c r="Q6" s="320" t="s">
        <v>1106</v>
      </c>
      <c r="R6" s="320" t="s">
        <v>1124</v>
      </c>
      <c r="S6" s="307"/>
    </row>
    <row r="7" spans="1:19" s="140" customFormat="1" ht="45" customHeight="1">
      <c r="A7" s="308"/>
      <c r="B7" s="331"/>
      <c r="C7" s="318"/>
      <c r="D7" s="326"/>
      <c r="E7" s="320" t="s">
        <v>1018</v>
      </c>
      <c r="F7" s="322" t="s">
        <v>1107</v>
      </c>
      <c r="G7" s="323"/>
      <c r="H7" s="328"/>
      <c r="I7" s="335"/>
      <c r="J7" s="326"/>
      <c r="K7" s="328"/>
      <c r="L7" s="328"/>
      <c r="M7" s="328"/>
      <c r="N7" s="328"/>
      <c r="O7" s="328"/>
      <c r="P7" s="328"/>
      <c r="Q7" s="328"/>
      <c r="R7" s="328"/>
      <c r="S7" s="307"/>
    </row>
    <row r="8" spans="1:19" s="140" customFormat="1" ht="105" customHeight="1">
      <c r="A8" s="308"/>
      <c r="B8" s="331"/>
      <c r="C8" s="318"/>
      <c r="D8" s="326"/>
      <c r="E8" s="321"/>
      <c r="F8" s="141" t="s">
        <v>1018</v>
      </c>
      <c r="G8" s="142" t="s">
        <v>1108</v>
      </c>
      <c r="H8" s="321"/>
      <c r="I8" s="335"/>
      <c r="J8" s="326"/>
      <c r="K8" s="321"/>
      <c r="L8" s="321"/>
      <c r="M8" s="321"/>
      <c r="N8" s="321"/>
      <c r="O8" s="321"/>
      <c r="P8" s="321"/>
      <c r="Q8" s="321"/>
      <c r="R8" s="321"/>
      <c r="S8" s="307"/>
    </row>
    <row r="9" spans="1:19" s="140" customFormat="1" ht="24.95" customHeight="1" thickBot="1">
      <c r="A9" s="303"/>
      <c r="B9" s="332"/>
      <c r="C9" s="319"/>
      <c r="D9" s="327"/>
      <c r="E9" s="324" t="s">
        <v>1109</v>
      </c>
      <c r="F9" s="324"/>
      <c r="G9" s="324"/>
      <c r="H9" s="324"/>
      <c r="I9" s="336"/>
      <c r="J9" s="327"/>
      <c r="K9" s="324" t="s">
        <v>1110</v>
      </c>
      <c r="L9" s="324"/>
      <c r="M9" s="324"/>
      <c r="N9" s="324"/>
      <c r="O9" s="324"/>
      <c r="P9" s="324"/>
      <c r="Q9" s="324"/>
      <c r="R9" s="324"/>
      <c r="S9" s="302"/>
    </row>
    <row r="10" spans="1:19" s="116" customFormat="1" ht="20.100000000000001" customHeight="1">
      <c r="A10" s="143" t="s">
        <v>67</v>
      </c>
      <c r="B10" s="333" t="s">
        <v>1111</v>
      </c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144"/>
    </row>
    <row r="11" spans="1:19" s="109" customFormat="1" ht="15" customHeight="1">
      <c r="A11" s="33">
        <v>1</v>
      </c>
      <c r="B11" s="34" t="s">
        <v>1112</v>
      </c>
      <c r="C11" s="145">
        <v>229055895.59999999</v>
      </c>
      <c r="D11" s="146">
        <v>5967.1</v>
      </c>
      <c r="E11" s="147">
        <v>49.6</v>
      </c>
      <c r="F11" s="147">
        <v>22.6</v>
      </c>
      <c r="G11" s="147">
        <v>21</v>
      </c>
      <c r="H11" s="147">
        <v>20.8</v>
      </c>
      <c r="I11" s="147">
        <v>232202312.69999999</v>
      </c>
      <c r="J11" s="146">
        <v>6049.07</v>
      </c>
      <c r="K11" s="148">
        <v>28.5</v>
      </c>
      <c r="L11" s="148">
        <v>20.8</v>
      </c>
      <c r="M11" s="148">
        <v>12.1</v>
      </c>
      <c r="N11" s="148">
        <v>7.4</v>
      </c>
      <c r="O11" s="148">
        <v>8.4</v>
      </c>
      <c r="P11" s="148">
        <v>5.4</v>
      </c>
      <c r="Q11" s="148">
        <v>3.3</v>
      </c>
      <c r="R11" s="148">
        <v>3.3</v>
      </c>
      <c r="S11" s="106">
        <v>1</v>
      </c>
    </row>
    <row r="12" spans="1:19" s="109" customFormat="1" ht="15" customHeight="1">
      <c r="A12" s="33">
        <v>2</v>
      </c>
      <c r="B12" s="34" t="s">
        <v>1113</v>
      </c>
      <c r="C12" s="145">
        <v>123712725.8</v>
      </c>
      <c r="D12" s="146">
        <v>6695.15</v>
      </c>
      <c r="E12" s="147">
        <v>57.1</v>
      </c>
      <c r="F12" s="147">
        <v>27.7</v>
      </c>
      <c r="G12" s="147">
        <v>25.3</v>
      </c>
      <c r="H12" s="147">
        <v>17.7</v>
      </c>
      <c r="I12" s="145">
        <v>126835568.7</v>
      </c>
      <c r="J12" s="149">
        <v>6864.15</v>
      </c>
      <c r="K12" s="147">
        <v>27.7</v>
      </c>
      <c r="L12" s="147">
        <v>16.899999999999999</v>
      </c>
      <c r="M12" s="147">
        <v>16</v>
      </c>
      <c r="N12" s="147">
        <v>6.5</v>
      </c>
      <c r="O12" s="147">
        <v>7.8</v>
      </c>
      <c r="P12" s="147">
        <v>5.9</v>
      </c>
      <c r="Q12" s="147">
        <v>4.4000000000000004</v>
      </c>
      <c r="R12" s="147">
        <v>3.3</v>
      </c>
      <c r="S12" s="106">
        <v>2</v>
      </c>
    </row>
    <row r="13" spans="1:19" s="101" customFormat="1" ht="20.100000000000001" customHeight="1">
      <c r="A13" s="57"/>
      <c r="B13" s="206" t="s">
        <v>0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150"/>
    </row>
    <row r="14" spans="1:19" ht="15" customHeight="1">
      <c r="A14" s="33">
        <v>3</v>
      </c>
      <c r="B14" s="34" t="s">
        <v>1114</v>
      </c>
      <c r="C14" s="145">
        <v>10005973.800000001</v>
      </c>
      <c r="D14" s="151">
        <v>6299.23</v>
      </c>
      <c r="E14" s="145">
        <v>60.5</v>
      </c>
      <c r="F14" s="145">
        <v>27.7</v>
      </c>
      <c r="G14" s="145">
        <v>25.7</v>
      </c>
      <c r="H14" s="145">
        <v>15.7</v>
      </c>
      <c r="I14" s="145">
        <v>10036516.1</v>
      </c>
      <c r="J14" s="151">
        <v>6318.46</v>
      </c>
      <c r="K14" s="145">
        <v>26.3</v>
      </c>
      <c r="L14" s="145">
        <v>16.899999999999999</v>
      </c>
      <c r="M14" s="145">
        <v>14.1</v>
      </c>
      <c r="N14" s="145">
        <v>6.9</v>
      </c>
      <c r="O14" s="145">
        <v>8.9</v>
      </c>
      <c r="P14" s="145">
        <v>6.1</v>
      </c>
      <c r="Q14" s="145">
        <v>5.8</v>
      </c>
      <c r="R14" s="145">
        <v>4.0999999999999996</v>
      </c>
      <c r="S14" s="106">
        <v>3</v>
      </c>
    </row>
    <row r="15" spans="1:19" ht="15" customHeight="1">
      <c r="A15" s="33">
        <v>4</v>
      </c>
      <c r="B15" s="152" t="s">
        <v>94</v>
      </c>
      <c r="C15" s="153">
        <v>4928475.5</v>
      </c>
      <c r="D15" s="154">
        <v>7681.46</v>
      </c>
      <c r="E15" s="153">
        <v>68</v>
      </c>
      <c r="F15" s="153">
        <v>32.6</v>
      </c>
      <c r="G15" s="153">
        <v>29.9</v>
      </c>
      <c r="H15" s="153">
        <v>14.2</v>
      </c>
      <c r="I15" s="153">
        <v>4980980.5</v>
      </c>
      <c r="J15" s="154">
        <v>7763.29</v>
      </c>
      <c r="K15" s="153">
        <v>26.2</v>
      </c>
      <c r="L15" s="153">
        <v>13.8</v>
      </c>
      <c r="M15" s="153">
        <v>17.399999999999999</v>
      </c>
      <c r="N15" s="153">
        <v>6.1</v>
      </c>
      <c r="O15" s="153">
        <v>8.8000000000000007</v>
      </c>
      <c r="P15" s="153">
        <v>5.5</v>
      </c>
      <c r="Q15" s="153">
        <v>6.7</v>
      </c>
      <c r="R15" s="153">
        <v>3.6</v>
      </c>
      <c r="S15" s="106">
        <v>4</v>
      </c>
    </row>
    <row r="16" spans="1:19" ht="15" customHeight="1">
      <c r="A16" s="33">
        <v>5</v>
      </c>
      <c r="B16" s="152" t="s">
        <v>21</v>
      </c>
      <c r="C16" s="153">
        <v>157702.70000000001</v>
      </c>
      <c r="D16" s="154">
        <v>5261.84</v>
      </c>
      <c r="E16" s="153">
        <v>44.5</v>
      </c>
      <c r="F16" s="153">
        <v>15.2</v>
      </c>
      <c r="G16" s="153">
        <v>14.8</v>
      </c>
      <c r="H16" s="153">
        <v>21</v>
      </c>
      <c r="I16" s="153">
        <v>142878.20000000001</v>
      </c>
      <c r="J16" s="154">
        <v>4767.21</v>
      </c>
      <c r="K16" s="153">
        <v>20.5</v>
      </c>
      <c r="L16" s="153">
        <v>24.1</v>
      </c>
      <c r="M16" s="153">
        <v>13.9</v>
      </c>
      <c r="N16" s="153">
        <v>6.4</v>
      </c>
      <c r="O16" s="153">
        <v>8</v>
      </c>
      <c r="P16" s="153">
        <v>6.7</v>
      </c>
      <c r="Q16" s="153">
        <v>10</v>
      </c>
      <c r="R16" s="153">
        <v>2</v>
      </c>
      <c r="S16" s="106">
        <v>5</v>
      </c>
    </row>
    <row r="17" spans="1:19" ht="15" customHeight="1">
      <c r="A17" s="33">
        <v>6</v>
      </c>
      <c r="B17" s="152" t="s">
        <v>24</v>
      </c>
      <c r="C17" s="153" t="s">
        <v>998</v>
      </c>
      <c r="D17" s="154" t="s">
        <v>998</v>
      </c>
      <c r="E17" s="153" t="s">
        <v>998</v>
      </c>
      <c r="F17" s="153" t="s">
        <v>998</v>
      </c>
      <c r="G17" s="153" t="s">
        <v>998</v>
      </c>
      <c r="H17" s="153" t="s">
        <v>998</v>
      </c>
      <c r="I17" s="153" t="s">
        <v>998</v>
      </c>
      <c r="J17" s="154" t="s">
        <v>998</v>
      </c>
      <c r="K17" s="153" t="s">
        <v>998</v>
      </c>
      <c r="L17" s="153" t="s">
        <v>998</v>
      </c>
      <c r="M17" s="153" t="s">
        <v>998</v>
      </c>
      <c r="N17" s="153" t="s">
        <v>998</v>
      </c>
      <c r="O17" s="153" t="s">
        <v>998</v>
      </c>
      <c r="P17" s="153" t="s">
        <v>998</v>
      </c>
      <c r="Q17" s="153" t="s">
        <v>998</v>
      </c>
      <c r="R17" s="153" t="s">
        <v>998</v>
      </c>
      <c r="S17" s="106">
        <v>6</v>
      </c>
    </row>
    <row r="18" spans="1:19" ht="15" customHeight="1">
      <c r="A18" s="33">
        <v>7</v>
      </c>
      <c r="B18" s="152" t="s">
        <v>25</v>
      </c>
      <c r="C18" s="153">
        <v>190401.7</v>
      </c>
      <c r="D18" s="154">
        <v>4900.6899999999996</v>
      </c>
      <c r="E18" s="153">
        <v>58.2</v>
      </c>
      <c r="F18" s="153">
        <v>23.8</v>
      </c>
      <c r="G18" s="153">
        <v>22.4</v>
      </c>
      <c r="H18" s="153">
        <v>14.3</v>
      </c>
      <c r="I18" s="153">
        <v>179470.9</v>
      </c>
      <c r="J18" s="154">
        <v>4619.3500000000004</v>
      </c>
      <c r="K18" s="153">
        <v>24.3</v>
      </c>
      <c r="L18" s="153">
        <v>21.7</v>
      </c>
      <c r="M18" s="153">
        <v>8.6</v>
      </c>
      <c r="N18" s="153">
        <v>8.6</v>
      </c>
      <c r="O18" s="153">
        <v>10.8</v>
      </c>
      <c r="P18" s="153">
        <v>7</v>
      </c>
      <c r="Q18" s="153">
        <v>6.6</v>
      </c>
      <c r="R18" s="153">
        <v>4.8</v>
      </c>
      <c r="S18" s="106">
        <v>7</v>
      </c>
    </row>
    <row r="19" spans="1:19" ht="15" customHeight="1">
      <c r="A19" s="33">
        <v>8</v>
      </c>
      <c r="B19" s="152" t="s">
        <v>30</v>
      </c>
      <c r="C19" s="153">
        <v>60510.8</v>
      </c>
      <c r="D19" s="154">
        <v>4530.95</v>
      </c>
      <c r="E19" s="153">
        <v>49.4</v>
      </c>
      <c r="F19" s="153">
        <v>20.5</v>
      </c>
      <c r="G19" s="153">
        <v>19.5</v>
      </c>
      <c r="H19" s="153">
        <v>21.2</v>
      </c>
      <c r="I19" s="153">
        <v>58096.2</v>
      </c>
      <c r="J19" s="154">
        <v>4350.1499999999996</v>
      </c>
      <c r="K19" s="153">
        <v>35.799999999999997</v>
      </c>
      <c r="L19" s="153">
        <v>25.7</v>
      </c>
      <c r="M19" s="153">
        <v>2.7</v>
      </c>
      <c r="N19" s="153">
        <v>7.9</v>
      </c>
      <c r="O19" s="153">
        <v>10.1</v>
      </c>
      <c r="P19" s="153">
        <v>6.4</v>
      </c>
      <c r="Q19" s="153">
        <v>2.2000000000000002</v>
      </c>
      <c r="R19" s="153">
        <v>4.5</v>
      </c>
      <c r="S19" s="106">
        <v>8</v>
      </c>
    </row>
    <row r="20" spans="1:19" ht="15" customHeight="1">
      <c r="A20" s="33">
        <v>9</v>
      </c>
      <c r="B20" s="152" t="s">
        <v>31</v>
      </c>
      <c r="C20" s="153">
        <v>26072.2</v>
      </c>
      <c r="D20" s="154">
        <v>5687.66</v>
      </c>
      <c r="E20" s="153">
        <v>58</v>
      </c>
      <c r="F20" s="153">
        <v>15.8</v>
      </c>
      <c r="G20" s="153">
        <v>15.5</v>
      </c>
      <c r="H20" s="153">
        <v>15.6</v>
      </c>
      <c r="I20" s="153">
        <v>26018</v>
      </c>
      <c r="J20" s="154">
        <v>5675.84</v>
      </c>
      <c r="K20" s="153">
        <v>27.1</v>
      </c>
      <c r="L20" s="153">
        <v>14.5</v>
      </c>
      <c r="M20" s="153">
        <v>0.7</v>
      </c>
      <c r="N20" s="153">
        <v>12.8</v>
      </c>
      <c r="O20" s="153">
        <v>10.1</v>
      </c>
      <c r="P20" s="153">
        <v>5.4</v>
      </c>
      <c r="Q20" s="153">
        <v>4.5999999999999996</v>
      </c>
      <c r="R20" s="153">
        <v>6.2</v>
      </c>
      <c r="S20" s="106">
        <v>9</v>
      </c>
    </row>
    <row r="21" spans="1:19" ht="15" customHeight="1">
      <c r="A21" s="33">
        <v>10</v>
      </c>
      <c r="B21" s="152" t="s">
        <v>32</v>
      </c>
      <c r="C21" s="153">
        <v>151403.20000000001</v>
      </c>
      <c r="D21" s="154">
        <v>4554.99</v>
      </c>
      <c r="E21" s="153">
        <v>53.9</v>
      </c>
      <c r="F21" s="153">
        <v>21.7</v>
      </c>
      <c r="G21" s="153">
        <v>20.8</v>
      </c>
      <c r="H21" s="153">
        <v>15.8</v>
      </c>
      <c r="I21" s="153">
        <v>149355.9</v>
      </c>
      <c r="J21" s="154">
        <v>4493.3900000000003</v>
      </c>
      <c r="K21" s="153">
        <v>21.8</v>
      </c>
      <c r="L21" s="153">
        <v>24</v>
      </c>
      <c r="M21" s="153">
        <v>12.2</v>
      </c>
      <c r="N21" s="153">
        <v>8.5</v>
      </c>
      <c r="O21" s="153">
        <v>5.0999999999999996</v>
      </c>
      <c r="P21" s="153">
        <v>11</v>
      </c>
      <c r="Q21" s="153">
        <v>4.8</v>
      </c>
      <c r="R21" s="153">
        <v>4.2</v>
      </c>
      <c r="S21" s="106">
        <v>10</v>
      </c>
    </row>
    <row r="22" spans="1:19" ht="15" customHeight="1">
      <c r="A22" s="33">
        <v>11</v>
      </c>
      <c r="B22" s="152" t="s">
        <v>33</v>
      </c>
      <c r="C22" s="153">
        <v>371188.9</v>
      </c>
      <c r="D22" s="154">
        <v>5514.04</v>
      </c>
      <c r="E22" s="153">
        <v>59.3</v>
      </c>
      <c r="F22" s="153">
        <v>25.4</v>
      </c>
      <c r="G22" s="153">
        <v>23.3</v>
      </c>
      <c r="H22" s="153">
        <v>12.4</v>
      </c>
      <c r="I22" s="153">
        <v>400858</v>
      </c>
      <c r="J22" s="154">
        <v>5954.78</v>
      </c>
      <c r="K22" s="153">
        <v>26.6</v>
      </c>
      <c r="L22" s="153">
        <v>18.8</v>
      </c>
      <c r="M22" s="153">
        <v>10.5</v>
      </c>
      <c r="N22" s="153">
        <v>5.5</v>
      </c>
      <c r="O22" s="153">
        <v>11.6</v>
      </c>
      <c r="P22" s="153">
        <v>4.5</v>
      </c>
      <c r="Q22" s="153">
        <v>4.2</v>
      </c>
      <c r="R22" s="153">
        <v>7.7</v>
      </c>
      <c r="S22" s="106">
        <v>11</v>
      </c>
    </row>
    <row r="23" spans="1:19" ht="15" customHeight="1">
      <c r="A23" s="33">
        <v>12</v>
      </c>
      <c r="B23" s="152" t="s">
        <v>37</v>
      </c>
      <c r="C23" s="153">
        <v>100228.5</v>
      </c>
      <c r="D23" s="154">
        <v>4378.7</v>
      </c>
      <c r="E23" s="153">
        <v>49</v>
      </c>
      <c r="F23" s="153">
        <v>22.5</v>
      </c>
      <c r="G23" s="153">
        <v>21.5</v>
      </c>
      <c r="H23" s="153">
        <v>16.5</v>
      </c>
      <c r="I23" s="153">
        <v>101798.6</v>
      </c>
      <c r="J23" s="154">
        <v>4447.3</v>
      </c>
      <c r="K23" s="153">
        <v>27.2</v>
      </c>
      <c r="L23" s="153">
        <v>21.1</v>
      </c>
      <c r="M23" s="153">
        <v>2.1</v>
      </c>
      <c r="N23" s="153">
        <v>7.6</v>
      </c>
      <c r="O23" s="153">
        <v>20.9</v>
      </c>
      <c r="P23" s="153">
        <v>9.1999999999999993</v>
      </c>
      <c r="Q23" s="153">
        <v>1</v>
      </c>
      <c r="R23" s="153">
        <v>4.5</v>
      </c>
      <c r="S23" s="106">
        <v>12</v>
      </c>
    </row>
    <row r="24" spans="1:19" ht="15" customHeight="1">
      <c r="A24" s="33">
        <v>13</v>
      </c>
      <c r="B24" s="152" t="s">
        <v>39</v>
      </c>
      <c r="C24" s="153">
        <v>26402.9</v>
      </c>
      <c r="D24" s="154">
        <v>5468.7</v>
      </c>
      <c r="E24" s="153">
        <v>39.299999999999997</v>
      </c>
      <c r="F24" s="153">
        <v>14.3</v>
      </c>
      <c r="G24" s="153">
        <v>14.3</v>
      </c>
      <c r="H24" s="153">
        <v>18.2</v>
      </c>
      <c r="I24" s="153">
        <v>24135.7</v>
      </c>
      <c r="J24" s="154">
        <v>4999.12</v>
      </c>
      <c r="K24" s="153">
        <v>18.600000000000001</v>
      </c>
      <c r="L24" s="153">
        <v>25.4</v>
      </c>
      <c r="M24" s="153">
        <v>4.9000000000000004</v>
      </c>
      <c r="N24" s="153">
        <v>14</v>
      </c>
      <c r="O24" s="153">
        <v>7.6</v>
      </c>
      <c r="P24" s="153">
        <v>11.1</v>
      </c>
      <c r="Q24" s="153">
        <v>6</v>
      </c>
      <c r="R24" s="153">
        <v>7.1</v>
      </c>
      <c r="S24" s="106">
        <v>13</v>
      </c>
    </row>
    <row r="25" spans="1:19" ht="15" customHeight="1">
      <c r="A25" s="33">
        <v>14</v>
      </c>
      <c r="B25" s="152" t="s">
        <v>41</v>
      </c>
      <c r="C25" s="153">
        <v>474543.1</v>
      </c>
      <c r="D25" s="154">
        <v>5991.71</v>
      </c>
      <c r="E25" s="153">
        <v>49.3</v>
      </c>
      <c r="F25" s="153">
        <v>24</v>
      </c>
      <c r="G25" s="153">
        <v>22.6</v>
      </c>
      <c r="H25" s="153">
        <v>23</v>
      </c>
      <c r="I25" s="153">
        <v>498486.4</v>
      </c>
      <c r="J25" s="154">
        <v>6294.02</v>
      </c>
      <c r="K25" s="153">
        <v>29.9</v>
      </c>
      <c r="L25" s="153">
        <v>17.600000000000001</v>
      </c>
      <c r="M25" s="153">
        <v>12.5</v>
      </c>
      <c r="N25" s="153">
        <v>8.5</v>
      </c>
      <c r="O25" s="153">
        <v>7.2</v>
      </c>
      <c r="P25" s="153">
        <v>6</v>
      </c>
      <c r="Q25" s="153">
        <v>0.9</v>
      </c>
      <c r="R25" s="153">
        <v>5.7</v>
      </c>
      <c r="S25" s="106">
        <v>14</v>
      </c>
    </row>
    <row r="26" spans="1:19" ht="15" customHeight="1">
      <c r="A26" s="33">
        <v>15</v>
      </c>
      <c r="B26" s="152" t="s">
        <v>42</v>
      </c>
      <c r="C26" s="153">
        <v>92016</v>
      </c>
      <c r="D26" s="154">
        <v>4840.3999999999996</v>
      </c>
      <c r="E26" s="153">
        <v>44.3</v>
      </c>
      <c r="F26" s="153">
        <v>17</v>
      </c>
      <c r="G26" s="153">
        <v>16.5</v>
      </c>
      <c r="H26" s="153">
        <v>19.8</v>
      </c>
      <c r="I26" s="153">
        <v>106214.9</v>
      </c>
      <c r="J26" s="154">
        <v>5587.32</v>
      </c>
      <c r="K26" s="153">
        <v>20.2</v>
      </c>
      <c r="L26" s="153">
        <v>19.399999999999999</v>
      </c>
      <c r="M26" s="153">
        <v>11.4</v>
      </c>
      <c r="N26" s="153">
        <v>8.1999999999999993</v>
      </c>
      <c r="O26" s="153">
        <v>8.5</v>
      </c>
      <c r="P26" s="153">
        <v>5.0999999999999996</v>
      </c>
      <c r="Q26" s="153">
        <v>8.6</v>
      </c>
      <c r="R26" s="153">
        <v>13.8</v>
      </c>
      <c r="S26" s="106">
        <v>15</v>
      </c>
    </row>
    <row r="27" spans="1:19" ht="15" customHeight="1">
      <c r="A27" s="33">
        <v>16</v>
      </c>
      <c r="B27" s="152" t="s">
        <v>43</v>
      </c>
      <c r="C27" s="153">
        <v>45707.1</v>
      </c>
      <c r="D27" s="154">
        <v>9951.48</v>
      </c>
      <c r="E27" s="153">
        <v>67.400000000000006</v>
      </c>
      <c r="F27" s="153">
        <v>11.8</v>
      </c>
      <c r="G27" s="153">
        <v>11.4</v>
      </c>
      <c r="H27" s="153">
        <v>10.3</v>
      </c>
      <c r="I27" s="153">
        <v>45589</v>
      </c>
      <c r="J27" s="154">
        <v>9925.75</v>
      </c>
      <c r="K27" s="153">
        <v>15.8</v>
      </c>
      <c r="L27" s="153">
        <v>8.1</v>
      </c>
      <c r="M27" s="153">
        <v>12.7</v>
      </c>
      <c r="N27" s="153">
        <v>13.5</v>
      </c>
      <c r="O27" s="153">
        <v>21.4</v>
      </c>
      <c r="P27" s="153">
        <v>4.4000000000000004</v>
      </c>
      <c r="Q27" s="153">
        <v>2.8</v>
      </c>
      <c r="R27" s="153">
        <v>1.7</v>
      </c>
      <c r="S27" s="106">
        <v>16</v>
      </c>
    </row>
    <row r="28" spans="1:19" ht="15" customHeight="1">
      <c r="A28" s="33">
        <v>17</v>
      </c>
      <c r="B28" s="152" t="s">
        <v>45</v>
      </c>
      <c r="C28" s="153">
        <v>121738.3</v>
      </c>
      <c r="D28" s="154">
        <v>4534.8599999999997</v>
      </c>
      <c r="E28" s="153">
        <v>49</v>
      </c>
      <c r="F28" s="153">
        <v>21.2</v>
      </c>
      <c r="G28" s="153">
        <v>20</v>
      </c>
      <c r="H28" s="153">
        <v>17.8</v>
      </c>
      <c r="I28" s="153">
        <v>117585.60000000001</v>
      </c>
      <c r="J28" s="154">
        <v>4380.17</v>
      </c>
      <c r="K28" s="153">
        <v>27.9</v>
      </c>
      <c r="L28" s="153">
        <v>22.8</v>
      </c>
      <c r="M28" s="153">
        <v>3</v>
      </c>
      <c r="N28" s="153">
        <v>9.3000000000000007</v>
      </c>
      <c r="O28" s="153">
        <v>13.2</v>
      </c>
      <c r="P28" s="153">
        <v>6.6</v>
      </c>
      <c r="Q28" s="153">
        <v>5.5</v>
      </c>
      <c r="R28" s="153">
        <v>3.5</v>
      </c>
      <c r="S28" s="106">
        <v>17</v>
      </c>
    </row>
    <row r="29" spans="1:19" ht="15" customHeight="1">
      <c r="A29" s="33">
        <v>18</v>
      </c>
      <c r="B29" s="152" t="s">
        <v>46</v>
      </c>
      <c r="C29" s="153">
        <v>44332.1</v>
      </c>
      <c r="D29" s="154">
        <v>4078.77</v>
      </c>
      <c r="E29" s="153">
        <v>47</v>
      </c>
      <c r="F29" s="153">
        <v>20.8</v>
      </c>
      <c r="G29" s="153">
        <v>20.2</v>
      </c>
      <c r="H29" s="153">
        <v>19.899999999999999</v>
      </c>
      <c r="I29" s="153">
        <v>45578.2</v>
      </c>
      <c r="J29" s="154">
        <v>4193.42</v>
      </c>
      <c r="K29" s="153">
        <v>27.5</v>
      </c>
      <c r="L29" s="153">
        <v>25.3</v>
      </c>
      <c r="M29" s="153">
        <v>1.9</v>
      </c>
      <c r="N29" s="153">
        <v>9.1</v>
      </c>
      <c r="O29" s="153">
        <v>11.1</v>
      </c>
      <c r="P29" s="153">
        <v>11.1</v>
      </c>
      <c r="Q29" s="153">
        <v>1.8</v>
      </c>
      <c r="R29" s="153">
        <v>2.5</v>
      </c>
      <c r="S29" s="106">
        <v>18</v>
      </c>
    </row>
    <row r="30" spans="1:19" ht="15" customHeight="1">
      <c r="A30" s="33">
        <v>19</v>
      </c>
      <c r="B30" s="152" t="s">
        <v>47</v>
      </c>
      <c r="C30" s="153">
        <v>53257.4</v>
      </c>
      <c r="D30" s="154">
        <v>5383.88</v>
      </c>
      <c r="E30" s="153">
        <v>49.1</v>
      </c>
      <c r="F30" s="153">
        <v>12.7</v>
      </c>
      <c r="G30" s="153">
        <v>12.3</v>
      </c>
      <c r="H30" s="153">
        <v>19.3</v>
      </c>
      <c r="I30" s="153">
        <v>52400.5</v>
      </c>
      <c r="J30" s="154">
        <v>5297.26</v>
      </c>
      <c r="K30" s="153">
        <v>28</v>
      </c>
      <c r="L30" s="153">
        <v>16.8</v>
      </c>
      <c r="M30" s="153">
        <v>3.8</v>
      </c>
      <c r="N30" s="153">
        <v>8.1999999999999993</v>
      </c>
      <c r="O30" s="153">
        <v>19.100000000000001</v>
      </c>
      <c r="P30" s="153">
        <v>5.2</v>
      </c>
      <c r="Q30" s="153">
        <v>7</v>
      </c>
      <c r="R30" s="153">
        <v>3.9</v>
      </c>
      <c r="S30" s="106">
        <v>19</v>
      </c>
    </row>
    <row r="31" spans="1:19" ht="15" customHeight="1">
      <c r="A31" s="33">
        <v>20</v>
      </c>
      <c r="B31" s="152" t="s">
        <v>49</v>
      </c>
      <c r="C31" s="153">
        <v>627791.1</v>
      </c>
      <c r="D31" s="154">
        <v>6310.35</v>
      </c>
      <c r="E31" s="153">
        <v>51.7</v>
      </c>
      <c r="F31" s="153">
        <v>24.4</v>
      </c>
      <c r="G31" s="153">
        <v>22.8</v>
      </c>
      <c r="H31" s="153">
        <v>22.4</v>
      </c>
      <c r="I31" s="153">
        <v>624695.1</v>
      </c>
      <c r="J31" s="154">
        <v>6279.23</v>
      </c>
      <c r="K31" s="153">
        <v>33.700000000000003</v>
      </c>
      <c r="L31" s="153">
        <v>20.100000000000001</v>
      </c>
      <c r="M31" s="153">
        <v>10.5</v>
      </c>
      <c r="N31" s="153">
        <v>5.7</v>
      </c>
      <c r="O31" s="153">
        <v>4.9000000000000004</v>
      </c>
      <c r="P31" s="153">
        <v>8.9</v>
      </c>
      <c r="Q31" s="153">
        <v>2.6</v>
      </c>
      <c r="R31" s="153">
        <v>3.7</v>
      </c>
      <c r="S31" s="106">
        <v>20</v>
      </c>
    </row>
    <row r="32" spans="1:19" ht="15" customHeight="1">
      <c r="A32" s="33">
        <v>21</v>
      </c>
      <c r="B32" s="152" t="s">
        <v>51</v>
      </c>
      <c r="C32" s="153">
        <v>89994.8</v>
      </c>
      <c r="D32" s="154">
        <v>4267.78</v>
      </c>
      <c r="E32" s="153">
        <v>53.8</v>
      </c>
      <c r="F32" s="153">
        <v>23.4</v>
      </c>
      <c r="G32" s="153">
        <v>22.8</v>
      </c>
      <c r="H32" s="153">
        <v>16.8</v>
      </c>
      <c r="I32" s="153">
        <v>92595.199999999997</v>
      </c>
      <c r="J32" s="154">
        <v>4391.1000000000004</v>
      </c>
      <c r="K32" s="153">
        <v>32.299999999999997</v>
      </c>
      <c r="L32" s="153">
        <v>22.3</v>
      </c>
      <c r="M32" s="153">
        <v>1</v>
      </c>
      <c r="N32" s="153">
        <v>9.9</v>
      </c>
      <c r="O32" s="153">
        <v>9.1999999999999993</v>
      </c>
      <c r="P32" s="153">
        <v>5.0999999999999996</v>
      </c>
      <c r="Q32" s="153">
        <v>4.5</v>
      </c>
      <c r="R32" s="153">
        <v>3.5</v>
      </c>
      <c r="S32" s="106">
        <v>21</v>
      </c>
    </row>
    <row r="33" spans="1:19" ht="15" customHeight="1">
      <c r="A33" s="33">
        <v>22</v>
      </c>
      <c r="B33" s="152" t="s">
        <v>53</v>
      </c>
      <c r="C33" s="153">
        <v>373585.9</v>
      </c>
      <c r="D33" s="154">
        <v>5158.03</v>
      </c>
      <c r="E33" s="153">
        <v>61.7</v>
      </c>
      <c r="F33" s="153">
        <v>34.1</v>
      </c>
      <c r="G33" s="153">
        <v>30.1</v>
      </c>
      <c r="H33" s="153">
        <v>14.1</v>
      </c>
      <c r="I33" s="153">
        <v>374674.5</v>
      </c>
      <c r="J33" s="154">
        <v>5173.0600000000004</v>
      </c>
      <c r="K33" s="153">
        <v>30.9</v>
      </c>
      <c r="L33" s="153">
        <v>21.3</v>
      </c>
      <c r="M33" s="153">
        <v>7.9</v>
      </c>
      <c r="N33" s="153">
        <v>7.7</v>
      </c>
      <c r="O33" s="153">
        <v>9.4</v>
      </c>
      <c r="P33" s="153">
        <v>5.4</v>
      </c>
      <c r="Q33" s="153">
        <v>1.9</v>
      </c>
      <c r="R33" s="153">
        <v>6.2</v>
      </c>
      <c r="S33" s="106">
        <v>22</v>
      </c>
    </row>
    <row r="34" spans="1:19" ht="15" customHeight="1">
      <c r="A34" s="33">
        <v>23</v>
      </c>
      <c r="B34" s="152" t="s">
        <v>61</v>
      </c>
      <c r="C34" s="153">
        <v>96309.6</v>
      </c>
      <c r="D34" s="154">
        <v>4364.42</v>
      </c>
      <c r="E34" s="153">
        <v>48.9</v>
      </c>
      <c r="F34" s="153">
        <v>20.2</v>
      </c>
      <c r="G34" s="153">
        <v>19.5</v>
      </c>
      <c r="H34" s="153">
        <v>18.600000000000001</v>
      </c>
      <c r="I34" s="153">
        <v>99072.8</v>
      </c>
      <c r="J34" s="154">
        <v>4489.6400000000003</v>
      </c>
      <c r="K34" s="153">
        <v>19.399999999999999</v>
      </c>
      <c r="L34" s="153">
        <v>21.3</v>
      </c>
      <c r="M34" s="153">
        <v>3.2</v>
      </c>
      <c r="N34" s="153">
        <v>7</v>
      </c>
      <c r="O34" s="153">
        <v>10.7</v>
      </c>
      <c r="P34" s="153">
        <v>7.7</v>
      </c>
      <c r="Q34" s="153">
        <v>10.199999999999999</v>
      </c>
      <c r="R34" s="153">
        <v>2.8</v>
      </c>
      <c r="S34" s="106">
        <v>23</v>
      </c>
    </row>
    <row r="35" spans="1:19" ht="15" customHeight="1">
      <c r="A35" s="33">
        <v>24</v>
      </c>
      <c r="B35" s="152" t="s">
        <v>63</v>
      </c>
      <c r="C35" s="153">
        <v>216364.2</v>
      </c>
      <c r="D35" s="154">
        <v>5821.09</v>
      </c>
      <c r="E35" s="153">
        <v>62.8</v>
      </c>
      <c r="F35" s="153">
        <v>22.1</v>
      </c>
      <c r="G35" s="153">
        <v>19.600000000000001</v>
      </c>
      <c r="H35" s="153">
        <v>13.9</v>
      </c>
      <c r="I35" s="153">
        <v>187071.9</v>
      </c>
      <c r="J35" s="154">
        <v>5033.01</v>
      </c>
      <c r="K35" s="153">
        <v>25.5</v>
      </c>
      <c r="L35" s="153">
        <v>22.2</v>
      </c>
      <c r="M35" s="153">
        <v>9.8000000000000007</v>
      </c>
      <c r="N35" s="153">
        <v>7</v>
      </c>
      <c r="O35" s="153">
        <v>6.5</v>
      </c>
      <c r="P35" s="153">
        <v>6.3</v>
      </c>
      <c r="Q35" s="153">
        <v>8.5</v>
      </c>
      <c r="R35" s="153">
        <v>6.1</v>
      </c>
      <c r="S35" s="106">
        <v>24</v>
      </c>
    </row>
    <row r="36" spans="1:19" ht="15" customHeight="1">
      <c r="A36" s="33">
        <v>25</v>
      </c>
      <c r="B36" s="152" t="s">
        <v>95</v>
      </c>
      <c r="C36" s="153">
        <v>153782.79999999999</v>
      </c>
      <c r="D36" s="154">
        <v>4655.99</v>
      </c>
      <c r="E36" s="153">
        <v>56.5</v>
      </c>
      <c r="F36" s="153">
        <v>29</v>
      </c>
      <c r="G36" s="153">
        <v>27.8</v>
      </c>
      <c r="H36" s="153">
        <v>14.6</v>
      </c>
      <c r="I36" s="153">
        <v>161586.70000000001</v>
      </c>
      <c r="J36" s="154">
        <v>4892.2700000000004</v>
      </c>
      <c r="K36" s="153">
        <v>27.3</v>
      </c>
      <c r="L36" s="153">
        <v>23.2</v>
      </c>
      <c r="M36" s="153">
        <v>7.9</v>
      </c>
      <c r="N36" s="153">
        <v>7.9</v>
      </c>
      <c r="O36" s="153">
        <v>3.2</v>
      </c>
      <c r="P36" s="153">
        <v>4.8</v>
      </c>
      <c r="Q36" s="153">
        <v>6.9</v>
      </c>
      <c r="R36" s="153">
        <v>3.3</v>
      </c>
      <c r="S36" s="106">
        <v>25</v>
      </c>
    </row>
    <row r="37" spans="1:19" ht="15" customHeight="1">
      <c r="A37" s="33">
        <v>26</v>
      </c>
      <c r="B37" s="152" t="s">
        <v>65</v>
      </c>
      <c r="C37" s="153">
        <v>28256.3</v>
      </c>
      <c r="D37" s="154">
        <v>4561.88</v>
      </c>
      <c r="E37" s="153">
        <v>61.5</v>
      </c>
      <c r="F37" s="153">
        <v>22.4</v>
      </c>
      <c r="G37" s="153">
        <v>22</v>
      </c>
      <c r="H37" s="153">
        <v>9.1999999999999993</v>
      </c>
      <c r="I37" s="153">
        <v>29733.3</v>
      </c>
      <c r="J37" s="154">
        <v>4800.33</v>
      </c>
      <c r="K37" s="153">
        <v>24.3</v>
      </c>
      <c r="L37" s="153">
        <v>21.5</v>
      </c>
      <c r="M37" s="153">
        <v>13.8</v>
      </c>
      <c r="N37" s="153">
        <v>11.2</v>
      </c>
      <c r="O37" s="153">
        <v>9.3000000000000007</v>
      </c>
      <c r="P37" s="153">
        <v>7.2</v>
      </c>
      <c r="Q37" s="153">
        <v>4.5</v>
      </c>
      <c r="R37" s="153">
        <v>1.6</v>
      </c>
      <c r="S37" s="106">
        <v>26</v>
      </c>
    </row>
    <row r="38" spans="1:19" ht="15" customHeight="1">
      <c r="A38" s="33">
        <v>27</v>
      </c>
      <c r="B38" s="152" t="s">
        <v>97</v>
      </c>
      <c r="C38" s="153">
        <v>29628.799999999999</v>
      </c>
      <c r="D38" s="154">
        <v>4620.83</v>
      </c>
      <c r="E38" s="153">
        <v>37.9</v>
      </c>
      <c r="F38" s="153">
        <v>13.7</v>
      </c>
      <c r="G38" s="153">
        <v>12.3</v>
      </c>
      <c r="H38" s="153">
        <v>20.7</v>
      </c>
      <c r="I38" s="153">
        <v>29974.400000000001</v>
      </c>
      <c r="J38" s="154">
        <v>4674.74</v>
      </c>
      <c r="K38" s="153">
        <v>17.5</v>
      </c>
      <c r="L38" s="153">
        <v>25.6</v>
      </c>
      <c r="M38" s="153">
        <v>7.9</v>
      </c>
      <c r="N38" s="153">
        <v>10.1</v>
      </c>
      <c r="O38" s="153">
        <v>8.6999999999999993</v>
      </c>
      <c r="P38" s="153">
        <v>4.4000000000000004</v>
      </c>
      <c r="Q38" s="153">
        <v>18</v>
      </c>
      <c r="R38" s="153">
        <v>1.8</v>
      </c>
      <c r="S38" s="106">
        <v>27</v>
      </c>
    </row>
    <row r="39" spans="1:19" ht="15" customHeight="1">
      <c r="A39" s="33">
        <v>28</v>
      </c>
      <c r="B39" s="152" t="s">
        <v>66</v>
      </c>
      <c r="C39" s="153">
        <v>34044.6</v>
      </c>
      <c r="D39" s="154">
        <v>5383.4</v>
      </c>
      <c r="E39" s="153">
        <v>64.099999999999994</v>
      </c>
      <c r="F39" s="153">
        <v>19.8</v>
      </c>
      <c r="G39" s="153">
        <v>19.5</v>
      </c>
      <c r="H39" s="153">
        <v>11.2</v>
      </c>
      <c r="I39" s="153">
        <v>32796.1</v>
      </c>
      <c r="J39" s="154">
        <v>5185.97</v>
      </c>
      <c r="K39" s="153">
        <v>23.9</v>
      </c>
      <c r="L39" s="153">
        <v>16.399999999999999</v>
      </c>
      <c r="M39" s="153">
        <v>5.6</v>
      </c>
      <c r="N39" s="153">
        <v>12.4</v>
      </c>
      <c r="O39" s="153">
        <v>17.899999999999999</v>
      </c>
      <c r="P39" s="153">
        <v>7</v>
      </c>
      <c r="Q39" s="153">
        <v>2.2000000000000002</v>
      </c>
      <c r="R39" s="153">
        <v>5.7</v>
      </c>
      <c r="S39" s="106">
        <v>28</v>
      </c>
    </row>
    <row r="40" spans="1:19" ht="15" customHeight="1">
      <c r="A40" s="33">
        <v>29</v>
      </c>
      <c r="B40" s="155" t="s">
        <v>98</v>
      </c>
      <c r="C40" s="153">
        <v>38434.300000000003</v>
      </c>
      <c r="D40" s="154">
        <v>6853.48</v>
      </c>
      <c r="E40" s="153">
        <v>71.2</v>
      </c>
      <c r="F40" s="153">
        <v>27.1</v>
      </c>
      <c r="G40" s="153">
        <v>24.8</v>
      </c>
      <c r="H40" s="153">
        <v>6.1</v>
      </c>
      <c r="I40" s="153">
        <v>36436.6</v>
      </c>
      <c r="J40" s="154">
        <v>6497.26</v>
      </c>
      <c r="K40" s="153">
        <v>15</v>
      </c>
      <c r="L40" s="153">
        <v>14.4</v>
      </c>
      <c r="M40" s="153">
        <v>13.7</v>
      </c>
      <c r="N40" s="153">
        <v>15.9</v>
      </c>
      <c r="O40" s="153">
        <v>11.8</v>
      </c>
      <c r="P40" s="153">
        <v>5.5</v>
      </c>
      <c r="Q40" s="153">
        <v>3.7</v>
      </c>
      <c r="R40" s="153">
        <v>2.6</v>
      </c>
      <c r="S40" s="106">
        <v>29</v>
      </c>
    </row>
    <row r="41" spans="1:19" ht="15" customHeight="1">
      <c r="A41" s="33">
        <v>30</v>
      </c>
      <c r="B41" s="155" t="s">
        <v>99</v>
      </c>
      <c r="C41" s="153">
        <v>45161.2</v>
      </c>
      <c r="D41" s="154">
        <v>6887.49</v>
      </c>
      <c r="E41" s="153">
        <v>73.599999999999994</v>
      </c>
      <c r="F41" s="153">
        <v>12.7</v>
      </c>
      <c r="G41" s="153">
        <v>12.2</v>
      </c>
      <c r="H41" s="153">
        <v>8.3000000000000007</v>
      </c>
      <c r="I41" s="153">
        <v>49371.6</v>
      </c>
      <c r="J41" s="154">
        <v>7529.61</v>
      </c>
      <c r="K41" s="153">
        <v>24.4</v>
      </c>
      <c r="L41" s="153">
        <v>11.7</v>
      </c>
      <c r="M41" s="153">
        <v>4.0999999999999996</v>
      </c>
      <c r="N41" s="153">
        <v>11</v>
      </c>
      <c r="O41" s="153">
        <v>11.9</v>
      </c>
      <c r="P41" s="153">
        <v>5.3</v>
      </c>
      <c r="Q41" s="153">
        <v>10</v>
      </c>
      <c r="R41" s="153">
        <v>4.2</v>
      </c>
      <c r="S41" s="106">
        <v>30</v>
      </c>
    </row>
    <row r="42" spans="1:19" ht="15" customHeight="1">
      <c r="A42" s="33">
        <v>31</v>
      </c>
      <c r="B42" s="155" t="s">
        <v>100</v>
      </c>
      <c r="C42" s="153">
        <v>277536.40000000002</v>
      </c>
      <c r="D42" s="154">
        <v>4865.5600000000004</v>
      </c>
      <c r="E42" s="153">
        <v>58.7</v>
      </c>
      <c r="F42" s="153">
        <v>26.2</v>
      </c>
      <c r="G42" s="153">
        <v>25.1</v>
      </c>
      <c r="H42" s="153">
        <v>14.2</v>
      </c>
      <c r="I42" s="153">
        <v>270447.2</v>
      </c>
      <c r="J42" s="154">
        <v>4741.28</v>
      </c>
      <c r="K42" s="153">
        <v>25.8</v>
      </c>
      <c r="L42" s="153">
        <v>20.9</v>
      </c>
      <c r="M42" s="153">
        <v>11.8</v>
      </c>
      <c r="N42" s="153">
        <v>9.3000000000000007</v>
      </c>
      <c r="O42" s="153">
        <v>11.6</v>
      </c>
      <c r="P42" s="153">
        <v>5.7</v>
      </c>
      <c r="Q42" s="153">
        <v>3.4</v>
      </c>
      <c r="R42" s="153">
        <v>3.2</v>
      </c>
      <c r="S42" s="106">
        <v>31</v>
      </c>
    </row>
    <row r="43" spans="1:19" ht="15" customHeight="1">
      <c r="A43" s="33">
        <v>32</v>
      </c>
      <c r="B43" s="155" t="s">
        <v>101</v>
      </c>
      <c r="C43" s="153">
        <v>103252.3</v>
      </c>
      <c r="D43" s="154">
        <v>4530</v>
      </c>
      <c r="E43" s="153">
        <v>57.8</v>
      </c>
      <c r="F43" s="153">
        <v>26.1</v>
      </c>
      <c r="G43" s="153">
        <v>25.2</v>
      </c>
      <c r="H43" s="153">
        <v>15</v>
      </c>
      <c r="I43" s="153">
        <v>100175.4</v>
      </c>
      <c r="J43" s="154">
        <v>4395.01</v>
      </c>
      <c r="K43" s="153">
        <v>26.3</v>
      </c>
      <c r="L43" s="153">
        <v>22.4</v>
      </c>
      <c r="M43" s="153">
        <v>7.8</v>
      </c>
      <c r="N43" s="153">
        <v>8.5</v>
      </c>
      <c r="O43" s="153">
        <v>12.9</v>
      </c>
      <c r="P43" s="153">
        <v>6.5</v>
      </c>
      <c r="Q43" s="153">
        <v>7.5</v>
      </c>
      <c r="R43" s="153">
        <v>1.4</v>
      </c>
      <c r="S43" s="106">
        <v>32</v>
      </c>
    </row>
    <row r="44" spans="1:19" ht="15" customHeight="1">
      <c r="A44" s="33">
        <v>33</v>
      </c>
      <c r="B44" s="155" t="s">
        <v>102</v>
      </c>
      <c r="C44" s="153">
        <v>42590.8</v>
      </c>
      <c r="D44" s="154">
        <v>10270.280000000001</v>
      </c>
      <c r="E44" s="153">
        <v>52.5</v>
      </c>
      <c r="F44" s="153">
        <v>7.8</v>
      </c>
      <c r="G44" s="153">
        <v>7.5</v>
      </c>
      <c r="H44" s="153">
        <v>9.9</v>
      </c>
      <c r="I44" s="153">
        <v>43083.9</v>
      </c>
      <c r="J44" s="154">
        <v>10389.18</v>
      </c>
      <c r="K44" s="153">
        <v>36.299999999999997</v>
      </c>
      <c r="L44" s="153">
        <v>9.1</v>
      </c>
      <c r="M44" s="153">
        <v>4.8</v>
      </c>
      <c r="N44" s="153">
        <v>8</v>
      </c>
      <c r="O44" s="153">
        <v>21.4</v>
      </c>
      <c r="P44" s="153">
        <v>4.0999999999999996</v>
      </c>
      <c r="Q44" s="153">
        <v>6.9</v>
      </c>
      <c r="R44" s="153">
        <v>3.1</v>
      </c>
      <c r="S44" s="106">
        <v>33</v>
      </c>
    </row>
    <row r="45" spans="1:19" ht="15" customHeight="1">
      <c r="A45" s="33">
        <v>34</v>
      </c>
      <c r="B45" s="155" t="s">
        <v>103</v>
      </c>
      <c r="C45" s="153">
        <v>775315.3</v>
      </c>
      <c r="D45" s="154">
        <v>6928.89</v>
      </c>
      <c r="E45" s="153">
        <v>44.6</v>
      </c>
      <c r="F45" s="153">
        <v>17.8</v>
      </c>
      <c r="G45" s="153">
        <v>16.899999999999999</v>
      </c>
      <c r="H45" s="153">
        <v>17.5</v>
      </c>
      <c r="I45" s="153">
        <v>744096.1</v>
      </c>
      <c r="J45" s="154">
        <v>6649.89</v>
      </c>
      <c r="K45" s="153">
        <v>19</v>
      </c>
      <c r="L45" s="153">
        <v>18.5</v>
      </c>
      <c r="M45" s="153">
        <v>21.6</v>
      </c>
      <c r="N45" s="153">
        <v>6.2</v>
      </c>
      <c r="O45" s="153">
        <v>6</v>
      </c>
      <c r="P45" s="153">
        <v>7.3</v>
      </c>
      <c r="Q45" s="153">
        <v>9</v>
      </c>
      <c r="R45" s="153">
        <v>3</v>
      </c>
      <c r="S45" s="106">
        <v>34</v>
      </c>
    </row>
    <row r="46" spans="1:19" ht="15" customHeight="1">
      <c r="A46" s="33">
        <v>35</v>
      </c>
      <c r="B46" s="155" t="s">
        <v>104</v>
      </c>
      <c r="C46" s="153">
        <v>17796</v>
      </c>
      <c r="D46" s="154">
        <v>4851.6899999999996</v>
      </c>
      <c r="E46" s="153">
        <v>43.9</v>
      </c>
      <c r="F46" s="153">
        <v>13.4</v>
      </c>
      <c r="G46" s="153">
        <v>12.8</v>
      </c>
      <c r="H46" s="153">
        <v>24.5</v>
      </c>
      <c r="I46" s="153">
        <v>18912.599999999999</v>
      </c>
      <c r="J46" s="154">
        <v>5156.1000000000004</v>
      </c>
      <c r="K46" s="153">
        <v>22.2</v>
      </c>
      <c r="L46" s="153">
        <v>23.6</v>
      </c>
      <c r="M46" s="153">
        <v>5.4</v>
      </c>
      <c r="N46" s="153">
        <v>9.3000000000000007</v>
      </c>
      <c r="O46" s="153">
        <v>16.7</v>
      </c>
      <c r="P46" s="153">
        <v>7.2</v>
      </c>
      <c r="Q46" s="153">
        <v>7.3</v>
      </c>
      <c r="R46" s="153">
        <v>1.4</v>
      </c>
      <c r="S46" s="106">
        <v>35</v>
      </c>
    </row>
    <row r="47" spans="1:19" ht="15" customHeight="1">
      <c r="A47" s="33">
        <v>36</v>
      </c>
      <c r="B47" s="155" t="s">
        <v>105</v>
      </c>
      <c r="C47" s="153">
        <v>16742.7</v>
      </c>
      <c r="D47" s="154">
        <v>4005.42</v>
      </c>
      <c r="E47" s="153">
        <v>50.7</v>
      </c>
      <c r="F47" s="153">
        <v>28</v>
      </c>
      <c r="G47" s="153">
        <v>27.9</v>
      </c>
      <c r="H47" s="153">
        <v>24.7</v>
      </c>
      <c r="I47" s="153">
        <v>15891.1</v>
      </c>
      <c r="J47" s="154">
        <v>3801.71</v>
      </c>
      <c r="K47" s="153">
        <v>36.799999999999997</v>
      </c>
      <c r="L47" s="153">
        <v>22.6</v>
      </c>
      <c r="M47" s="153">
        <v>0.9</v>
      </c>
      <c r="N47" s="153">
        <v>13.8</v>
      </c>
      <c r="O47" s="153">
        <v>10.8</v>
      </c>
      <c r="P47" s="153">
        <v>5.4</v>
      </c>
      <c r="Q47" s="153">
        <v>0.6</v>
      </c>
      <c r="R47" s="153">
        <v>3.8</v>
      </c>
      <c r="S47" s="106">
        <v>36</v>
      </c>
    </row>
    <row r="48" spans="1:19" ht="15" customHeight="1">
      <c r="A48" s="33">
        <v>37</v>
      </c>
      <c r="B48" s="155" t="s">
        <v>106</v>
      </c>
      <c r="C48" s="153">
        <v>126648.8</v>
      </c>
      <c r="D48" s="154">
        <v>4169.6499999999996</v>
      </c>
      <c r="E48" s="153">
        <v>55.8</v>
      </c>
      <c r="F48" s="153">
        <v>32.1</v>
      </c>
      <c r="G48" s="153">
        <v>30.4</v>
      </c>
      <c r="H48" s="153">
        <v>16.8</v>
      </c>
      <c r="I48" s="153">
        <v>130093.3</v>
      </c>
      <c r="J48" s="154">
        <v>4283.05</v>
      </c>
      <c r="K48" s="153">
        <v>29.9</v>
      </c>
      <c r="L48" s="153">
        <v>18.3</v>
      </c>
      <c r="M48" s="153">
        <v>10.8</v>
      </c>
      <c r="N48" s="153">
        <v>9.4</v>
      </c>
      <c r="O48" s="153">
        <v>13.8</v>
      </c>
      <c r="P48" s="153">
        <v>5.0999999999999996</v>
      </c>
      <c r="Q48" s="153">
        <v>0.7</v>
      </c>
      <c r="R48" s="153">
        <v>4.0999999999999996</v>
      </c>
      <c r="S48" s="106">
        <v>37</v>
      </c>
    </row>
    <row r="49" spans="1:19" ht="15" customHeight="1">
      <c r="A49" s="33">
        <v>38</v>
      </c>
      <c r="B49" s="155" t="s">
        <v>107</v>
      </c>
      <c r="C49" s="153">
        <v>68757.2</v>
      </c>
      <c r="D49" s="154">
        <v>4417.7</v>
      </c>
      <c r="E49" s="153">
        <v>56.5</v>
      </c>
      <c r="F49" s="153">
        <v>24.3</v>
      </c>
      <c r="G49" s="153">
        <v>23.7</v>
      </c>
      <c r="H49" s="153">
        <v>15.4</v>
      </c>
      <c r="I49" s="153">
        <v>66361.5</v>
      </c>
      <c r="J49" s="154">
        <v>4263.78</v>
      </c>
      <c r="K49" s="153">
        <v>24.3</v>
      </c>
      <c r="L49" s="153">
        <v>23.8</v>
      </c>
      <c r="M49" s="153">
        <v>2.8</v>
      </c>
      <c r="N49" s="153">
        <v>10.1</v>
      </c>
      <c r="O49" s="153">
        <v>11.4</v>
      </c>
      <c r="P49" s="153">
        <v>8.4</v>
      </c>
      <c r="Q49" s="153">
        <v>8.4</v>
      </c>
      <c r="R49" s="153">
        <v>3.7</v>
      </c>
      <c r="S49" s="106">
        <v>38</v>
      </c>
    </row>
    <row r="50" spans="1:19" ht="20.100000000000001" customHeight="1">
      <c r="A50" s="39"/>
      <c r="B50" s="206" t="s">
        <v>1</v>
      </c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106"/>
    </row>
    <row r="51" spans="1:19" ht="15" customHeight="1">
      <c r="A51" s="33">
        <v>39</v>
      </c>
      <c r="B51" s="34" t="s">
        <v>1114</v>
      </c>
      <c r="C51" s="145">
        <v>6167524.2999999998</v>
      </c>
      <c r="D51" s="151">
        <v>6281.05</v>
      </c>
      <c r="E51" s="145">
        <v>51.4</v>
      </c>
      <c r="F51" s="145">
        <v>22.6</v>
      </c>
      <c r="G51" s="145">
        <v>21.2</v>
      </c>
      <c r="H51" s="145">
        <v>20.7</v>
      </c>
      <c r="I51" s="145">
        <v>6344141.7000000002</v>
      </c>
      <c r="J51" s="151">
        <v>6460.92</v>
      </c>
      <c r="K51" s="145">
        <v>28.2</v>
      </c>
      <c r="L51" s="145">
        <v>18.600000000000001</v>
      </c>
      <c r="M51" s="145">
        <v>15.7</v>
      </c>
      <c r="N51" s="145">
        <v>5.4</v>
      </c>
      <c r="O51" s="145">
        <v>7.2</v>
      </c>
      <c r="P51" s="145">
        <v>7.1</v>
      </c>
      <c r="Q51" s="145">
        <v>3.7</v>
      </c>
      <c r="R51" s="145">
        <v>3.6</v>
      </c>
      <c r="S51" s="106">
        <v>39</v>
      </c>
    </row>
    <row r="52" spans="1:19" ht="15" customHeight="1">
      <c r="A52" s="33">
        <v>40</v>
      </c>
      <c r="B52" s="156" t="s">
        <v>108</v>
      </c>
      <c r="C52" s="153">
        <v>2373065.7999999998</v>
      </c>
      <c r="D52" s="154">
        <v>6799.21</v>
      </c>
      <c r="E52" s="153">
        <v>53.7</v>
      </c>
      <c r="F52" s="153">
        <v>23.9</v>
      </c>
      <c r="G52" s="153">
        <v>22.5</v>
      </c>
      <c r="H52" s="153">
        <v>18.7</v>
      </c>
      <c r="I52" s="153">
        <v>2445483.4</v>
      </c>
      <c r="J52" s="154">
        <v>7006.69</v>
      </c>
      <c r="K52" s="153">
        <v>27.3</v>
      </c>
      <c r="L52" s="153">
        <v>16.3</v>
      </c>
      <c r="M52" s="153">
        <v>22.7</v>
      </c>
      <c r="N52" s="153">
        <v>4.8</v>
      </c>
      <c r="O52" s="153">
        <v>6.4</v>
      </c>
      <c r="P52" s="153">
        <v>5</v>
      </c>
      <c r="Q52" s="153">
        <v>3.4</v>
      </c>
      <c r="R52" s="153">
        <v>3.6</v>
      </c>
      <c r="S52" s="106">
        <v>40</v>
      </c>
    </row>
    <row r="53" spans="1:19" ht="15" customHeight="1">
      <c r="A53" s="33">
        <v>41</v>
      </c>
      <c r="B53" s="156" t="s">
        <v>109</v>
      </c>
      <c r="C53" s="153">
        <v>1288639.3</v>
      </c>
      <c r="D53" s="154">
        <v>6385.79</v>
      </c>
      <c r="E53" s="153">
        <v>50.8</v>
      </c>
      <c r="F53" s="153">
        <v>26.3</v>
      </c>
      <c r="G53" s="153">
        <v>24.5</v>
      </c>
      <c r="H53" s="153">
        <v>21.7</v>
      </c>
      <c r="I53" s="153">
        <v>1390498.5</v>
      </c>
      <c r="J53" s="154">
        <v>6890.55</v>
      </c>
      <c r="K53" s="153">
        <v>28.1</v>
      </c>
      <c r="L53" s="153">
        <v>17</v>
      </c>
      <c r="M53" s="153">
        <v>14</v>
      </c>
      <c r="N53" s="153">
        <v>4.8</v>
      </c>
      <c r="O53" s="153">
        <v>6.6</v>
      </c>
      <c r="P53" s="153">
        <v>6.7</v>
      </c>
      <c r="Q53" s="153">
        <v>2.9</v>
      </c>
      <c r="R53" s="153">
        <v>6.2</v>
      </c>
      <c r="S53" s="106">
        <v>41</v>
      </c>
    </row>
    <row r="54" spans="1:19" ht="15" customHeight="1">
      <c r="A54" s="33">
        <v>42</v>
      </c>
      <c r="B54" s="156" t="s">
        <v>110</v>
      </c>
      <c r="C54" s="153">
        <v>57480.2</v>
      </c>
      <c r="D54" s="154">
        <v>4732.05</v>
      </c>
      <c r="E54" s="153">
        <v>39.6</v>
      </c>
      <c r="F54" s="153">
        <v>15</v>
      </c>
      <c r="G54" s="153">
        <v>14.3</v>
      </c>
      <c r="H54" s="153">
        <v>25.6</v>
      </c>
      <c r="I54" s="153">
        <v>54031.4</v>
      </c>
      <c r="J54" s="154">
        <v>4448.12</v>
      </c>
      <c r="K54" s="153">
        <v>31.2</v>
      </c>
      <c r="L54" s="153">
        <v>28</v>
      </c>
      <c r="M54" s="153">
        <v>1.3</v>
      </c>
      <c r="N54" s="153">
        <v>8.8000000000000007</v>
      </c>
      <c r="O54" s="153">
        <v>12</v>
      </c>
      <c r="P54" s="153">
        <v>10.6</v>
      </c>
      <c r="Q54" s="153">
        <v>0.9</v>
      </c>
      <c r="R54" s="153">
        <v>2.8</v>
      </c>
      <c r="S54" s="106">
        <v>42</v>
      </c>
    </row>
    <row r="55" spans="1:19" ht="15" customHeight="1">
      <c r="A55" s="33">
        <v>43</v>
      </c>
      <c r="B55" s="156" t="s">
        <v>111</v>
      </c>
      <c r="C55" s="153">
        <v>142859</v>
      </c>
      <c r="D55" s="154">
        <v>4962.45</v>
      </c>
      <c r="E55" s="153">
        <v>48.9</v>
      </c>
      <c r="F55" s="153">
        <v>22.7</v>
      </c>
      <c r="G55" s="153">
        <v>21.5</v>
      </c>
      <c r="H55" s="153">
        <v>18.600000000000001</v>
      </c>
      <c r="I55" s="153">
        <v>142916.29999999999</v>
      </c>
      <c r="J55" s="154">
        <v>4964.4399999999996</v>
      </c>
      <c r="K55" s="153">
        <v>32.4</v>
      </c>
      <c r="L55" s="153">
        <v>26.4</v>
      </c>
      <c r="M55" s="153">
        <v>7.1</v>
      </c>
      <c r="N55" s="153">
        <v>5.4</v>
      </c>
      <c r="O55" s="153">
        <v>7.9</v>
      </c>
      <c r="P55" s="153">
        <v>6.6</v>
      </c>
      <c r="Q55" s="153">
        <v>3.2</v>
      </c>
      <c r="R55" s="153">
        <v>3.1</v>
      </c>
      <c r="S55" s="106">
        <v>43</v>
      </c>
    </row>
    <row r="56" spans="1:19" ht="15" customHeight="1">
      <c r="A56" s="33">
        <v>44</v>
      </c>
      <c r="B56" s="156" t="s">
        <v>112</v>
      </c>
      <c r="C56" s="153">
        <v>82018.600000000006</v>
      </c>
      <c r="D56" s="154">
        <v>4183.5600000000004</v>
      </c>
      <c r="E56" s="153">
        <v>44.5</v>
      </c>
      <c r="F56" s="153">
        <v>24.1</v>
      </c>
      <c r="G56" s="153">
        <v>23.4</v>
      </c>
      <c r="H56" s="153">
        <v>21.1</v>
      </c>
      <c r="I56" s="153">
        <v>79492</v>
      </c>
      <c r="J56" s="154">
        <v>4054.68</v>
      </c>
      <c r="K56" s="153">
        <v>25.6</v>
      </c>
      <c r="L56" s="153">
        <v>29.7</v>
      </c>
      <c r="M56" s="153">
        <v>6.6</v>
      </c>
      <c r="N56" s="153">
        <v>9</v>
      </c>
      <c r="O56" s="153">
        <v>8.5</v>
      </c>
      <c r="P56" s="153">
        <v>9.6999999999999993</v>
      </c>
      <c r="Q56" s="153">
        <v>0.7</v>
      </c>
      <c r="R56" s="153">
        <v>5.4</v>
      </c>
      <c r="S56" s="106">
        <v>44</v>
      </c>
    </row>
    <row r="57" spans="1:19" ht="15" customHeight="1">
      <c r="A57" s="33">
        <v>45</v>
      </c>
      <c r="B57" s="156" t="s">
        <v>113</v>
      </c>
      <c r="C57" s="153">
        <v>75313.100000000006</v>
      </c>
      <c r="D57" s="154">
        <v>5192.93</v>
      </c>
      <c r="E57" s="153">
        <v>40</v>
      </c>
      <c r="F57" s="153">
        <v>13.1</v>
      </c>
      <c r="G57" s="153">
        <v>12.6</v>
      </c>
      <c r="H57" s="153">
        <v>20.399999999999999</v>
      </c>
      <c r="I57" s="153">
        <v>77809.399999999994</v>
      </c>
      <c r="J57" s="154">
        <v>5365.06</v>
      </c>
      <c r="K57" s="153">
        <v>18.8</v>
      </c>
      <c r="L57" s="153">
        <v>24.3</v>
      </c>
      <c r="M57" s="153">
        <v>2.7</v>
      </c>
      <c r="N57" s="153">
        <v>7.6</v>
      </c>
      <c r="O57" s="153">
        <v>26.6</v>
      </c>
      <c r="P57" s="153">
        <v>7.1</v>
      </c>
      <c r="Q57" s="153">
        <v>4.7</v>
      </c>
      <c r="R57" s="153">
        <v>2.1</v>
      </c>
      <c r="S57" s="106">
        <v>45</v>
      </c>
    </row>
    <row r="58" spans="1:19" ht="15" customHeight="1">
      <c r="A58" s="33">
        <v>46</v>
      </c>
      <c r="B58" s="156" t="s">
        <v>114</v>
      </c>
      <c r="C58" s="153">
        <v>55246.5</v>
      </c>
      <c r="D58" s="154">
        <v>5216.8500000000004</v>
      </c>
      <c r="E58" s="153">
        <v>58.4</v>
      </c>
      <c r="F58" s="153">
        <v>21.9</v>
      </c>
      <c r="G58" s="153">
        <v>21.1</v>
      </c>
      <c r="H58" s="153">
        <v>9.4</v>
      </c>
      <c r="I58" s="153">
        <v>61141.4</v>
      </c>
      <c r="J58" s="154">
        <v>5773.5</v>
      </c>
      <c r="K58" s="153">
        <v>21.9</v>
      </c>
      <c r="L58" s="153">
        <v>17.8</v>
      </c>
      <c r="M58" s="153">
        <v>6.9</v>
      </c>
      <c r="N58" s="153">
        <v>8.5</v>
      </c>
      <c r="O58" s="153">
        <v>19.100000000000001</v>
      </c>
      <c r="P58" s="153">
        <v>6.8</v>
      </c>
      <c r="Q58" s="153">
        <v>6.9</v>
      </c>
      <c r="R58" s="153">
        <v>4.7</v>
      </c>
      <c r="S58" s="106">
        <v>46</v>
      </c>
    </row>
    <row r="59" spans="1:19" ht="15" customHeight="1">
      <c r="A59" s="33">
        <v>47</v>
      </c>
      <c r="B59" s="156" t="s">
        <v>115</v>
      </c>
      <c r="C59" s="153">
        <v>60068.800000000003</v>
      </c>
      <c r="D59" s="154">
        <v>4781.3999999999996</v>
      </c>
      <c r="E59" s="153">
        <v>41.9</v>
      </c>
      <c r="F59" s="153">
        <v>19.600000000000001</v>
      </c>
      <c r="G59" s="153">
        <v>18.899999999999999</v>
      </c>
      <c r="H59" s="153">
        <v>20.5</v>
      </c>
      <c r="I59" s="153">
        <v>58906.9</v>
      </c>
      <c r="J59" s="154">
        <v>4688.92</v>
      </c>
      <c r="K59" s="153">
        <v>30.5</v>
      </c>
      <c r="L59" s="153">
        <v>27.7</v>
      </c>
      <c r="M59" s="153">
        <v>2</v>
      </c>
      <c r="N59" s="153">
        <v>7.4</v>
      </c>
      <c r="O59" s="153">
        <v>13.2</v>
      </c>
      <c r="P59" s="153">
        <v>9</v>
      </c>
      <c r="Q59" s="153">
        <v>2</v>
      </c>
      <c r="R59" s="153">
        <v>2.1</v>
      </c>
      <c r="S59" s="106">
        <v>47</v>
      </c>
    </row>
    <row r="60" spans="1:19" ht="15" customHeight="1">
      <c r="A60" s="33">
        <v>48</v>
      </c>
      <c r="B60" s="156" t="s">
        <v>116</v>
      </c>
      <c r="C60" s="153">
        <v>652214.5</v>
      </c>
      <c r="D60" s="154">
        <v>6884.84</v>
      </c>
      <c r="E60" s="153">
        <v>46.1</v>
      </c>
      <c r="F60" s="153">
        <v>17.399999999999999</v>
      </c>
      <c r="G60" s="153">
        <v>16.600000000000001</v>
      </c>
      <c r="H60" s="153">
        <v>25.9</v>
      </c>
      <c r="I60" s="153">
        <v>633024.6</v>
      </c>
      <c r="J60" s="154">
        <v>6682.27</v>
      </c>
      <c r="K60" s="153">
        <v>30.7</v>
      </c>
      <c r="L60" s="153">
        <v>19.899999999999999</v>
      </c>
      <c r="M60" s="153">
        <v>12.8</v>
      </c>
      <c r="N60" s="153">
        <v>4.4000000000000004</v>
      </c>
      <c r="O60" s="153">
        <v>5.6</v>
      </c>
      <c r="P60" s="153">
        <v>11.3</v>
      </c>
      <c r="Q60" s="153">
        <v>0.7</v>
      </c>
      <c r="R60" s="153">
        <v>1.5</v>
      </c>
      <c r="S60" s="106">
        <v>48</v>
      </c>
    </row>
    <row r="61" spans="1:19" ht="15" customHeight="1">
      <c r="A61" s="33">
        <v>49</v>
      </c>
      <c r="B61" s="156" t="s">
        <v>117</v>
      </c>
      <c r="C61" s="153">
        <v>393327.4</v>
      </c>
      <c r="D61" s="154">
        <v>5403.89</v>
      </c>
      <c r="E61" s="153">
        <v>58.8</v>
      </c>
      <c r="F61" s="153">
        <v>19.7</v>
      </c>
      <c r="G61" s="153">
        <v>18.7</v>
      </c>
      <c r="H61" s="153">
        <v>15.3</v>
      </c>
      <c r="I61" s="153">
        <v>395860.7</v>
      </c>
      <c r="J61" s="154">
        <v>5438.69</v>
      </c>
      <c r="K61" s="153">
        <v>22.5</v>
      </c>
      <c r="L61" s="153">
        <v>22.2</v>
      </c>
      <c r="M61" s="153">
        <v>16.100000000000001</v>
      </c>
      <c r="N61" s="153">
        <v>6</v>
      </c>
      <c r="O61" s="153">
        <v>11.4</v>
      </c>
      <c r="P61" s="153">
        <v>7.9</v>
      </c>
      <c r="Q61" s="153">
        <v>5.2</v>
      </c>
      <c r="R61" s="153">
        <v>2.1</v>
      </c>
      <c r="S61" s="106">
        <v>49</v>
      </c>
    </row>
    <row r="62" spans="1:19" ht="15" customHeight="1">
      <c r="A62" s="33">
        <v>50</v>
      </c>
      <c r="B62" s="156" t="s">
        <v>118</v>
      </c>
      <c r="C62" s="153">
        <v>17298</v>
      </c>
      <c r="D62" s="154">
        <v>4972.1099999999997</v>
      </c>
      <c r="E62" s="153">
        <v>39.9</v>
      </c>
      <c r="F62" s="153">
        <v>16.7</v>
      </c>
      <c r="G62" s="153">
        <v>16.3</v>
      </c>
      <c r="H62" s="153">
        <v>31.2</v>
      </c>
      <c r="I62" s="153">
        <v>16825.3</v>
      </c>
      <c r="J62" s="154">
        <v>4836.2299999999996</v>
      </c>
      <c r="K62" s="153">
        <v>25</v>
      </c>
      <c r="L62" s="153">
        <v>23.2</v>
      </c>
      <c r="M62" s="153">
        <v>0.8</v>
      </c>
      <c r="N62" s="153">
        <v>13.3</v>
      </c>
      <c r="O62" s="153">
        <v>17.5</v>
      </c>
      <c r="P62" s="153">
        <v>5.6</v>
      </c>
      <c r="Q62" s="153">
        <v>1.7</v>
      </c>
      <c r="R62" s="153">
        <v>2.9</v>
      </c>
      <c r="S62" s="106">
        <v>50</v>
      </c>
    </row>
    <row r="63" spans="1:19" ht="15" customHeight="1">
      <c r="A63" s="33">
        <v>51</v>
      </c>
      <c r="B63" s="156" t="s">
        <v>119</v>
      </c>
      <c r="C63" s="153">
        <v>68255.600000000006</v>
      </c>
      <c r="D63" s="154">
        <v>4740.3</v>
      </c>
      <c r="E63" s="153">
        <v>35.1</v>
      </c>
      <c r="F63" s="153">
        <v>15.9</v>
      </c>
      <c r="G63" s="153">
        <v>14.9</v>
      </c>
      <c r="H63" s="153">
        <v>24.8</v>
      </c>
      <c r="I63" s="153">
        <v>65846.2</v>
      </c>
      <c r="J63" s="154">
        <v>4572.97</v>
      </c>
      <c r="K63" s="153">
        <v>33.9</v>
      </c>
      <c r="L63" s="153">
        <v>30.6</v>
      </c>
      <c r="M63" s="153">
        <v>2.2000000000000002</v>
      </c>
      <c r="N63" s="153">
        <v>5.7</v>
      </c>
      <c r="O63" s="153">
        <v>5.4</v>
      </c>
      <c r="P63" s="153">
        <v>12.4</v>
      </c>
      <c r="Q63" s="153">
        <v>1.8</v>
      </c>
      <c r="R63" s="153">
        <v>2.4</v>
      </c>
      <c r="S63" s="106">
        <v>51</v>
      </c>
    </row>
    <row r="64" spans="1:19" ht="15" customHeight="1">
      <c r="A64" s="33">
        <v>52</v>
      </c>
      <c r="B64" s="156" t="s">
        <v>120</v>
      </c>
      <c r="C64" s="153">
        <v>8108.7</v>
      </c>
      <c r="D64" s="154">
        <v>4376</v>
      </c>
      <c r="E64" s="153">
        <v>47.6</v>
      </c>
      <c r="F64" s="153">
        <v>21.8</v>
      </c>
      <c r="G64" s="153">
        <v>21.7</v>
      </c>
      <c r="H64" s="153">
        <v>16.5</v>
      </c>
      <c r="I64" s="153">
        <v>8278.7999999999993</v>
      </c>
      <c r="J64" s="154">
        <v>4467.7700000000004</v>
      </c>
      <c r="K64" s="153">
        <v>26.8</v>
      </c>
      <c r="L64" s="153">
        <v>24.5</v>
      </c>
      <c r="M64" s="153">
        <v>4.5999999999999996</v>
      </c>
      <c r="N64" s="153">
        <v>14</v>
      </c>
      <c r="O64" s="153">
        <v>8.3000000000000007</v>
      </c>
      <c r="P64" s="153">
        <v>11.8</v>
      </c>
      <c r="Q64" s="153">
        <v>2.4</v>
      </c>
      <c r="R64" s="153">
        <v>1.1000000000000001</v>
      </c>
      <c r="S64" s="106">
        <v>52</v>
      </c>
    </row>
    <row r="65" spans="1:19" ht="15" customHeight="1">
      <c r="A65" s="33">
        <v>53</v>
      </c>
      <c r="B65" s="156" t="s">
        <v>121</v>
      </c>
      <c r="C65" s="153">
        <v>28127.9</v>
      </c>
      <c r="D65" s="154">
        <v>5042.6499999999996</v>
      </c>
      <c r="E65" s="153">
        <v>46.6</v>
      </c>
      <c r="F65" s="153">
        <v>21.6</v>
      </c>
      <c r="G65" s="153">
        <v>20.9</v>
      </c>
      <c r="H65" s="153">
        <v>17.3</v>
      </c>
      <c r="I65" s="153">
        <v>28157.5</v>
      </c>
      <c r="J65" s="154">
        <v>5047.95</v>
      </c>
      <c r="K65" s="153">
        <v>27.3</v>
      </c>
      <c r="L65" s="153">
        <v>25.1</v>
      </c>
      <c r="M65" s="153">
        <v>2.5</v>
      </c>
      <c r="N65" s="153">
        <v>8.8000000000000007</v>
      </c>
      <c r="O65" s="153">
        <v>18.100000000000001</v>
      </c>
      <c r="P65" s="153">
        <v>5.7</v>
      </c>
      <c r="Q65" s="153">
        <v>2.7</v>
      </c>
      <c r="R65" s="153">
        <v>4.8</v>
      </c>
      <c r="S65" s="106">
        <v>53</v>
      </c>
    </row>
    <row r="66" spans="1:19" ht="15" customHeight="1">
      <c r="A66" s="33">
        <v>54</v>
      </c>
      <c r="B66" s="156" t="s">
        <v>122</v>
      </c>
      <c r="C66" s="153">
        <v>84163.5</v>
      </c>
      <c r="D66" s="154">
        <v>5186.63</v>
      </c>
      <c r="E66" s="153">
        <v>47.5</v>
      </c>
      <c r="F66" s="153">
        <v>19.8</v>
      </c>
      <c r="G66" s="153">
        <v>18.899999999999999</v>
      </c>
      <c r="H66" s="153">
        <v>16.100000000000001</v>
      </c>
      <c r="I66" s="153">
        <v>82234.2</v>
      </c>
      <c r="J66" s="154">
        <v>5067.74</v>
      </c>
      <c r="K66" s="153">
        <v>30.3</v>
      </c>
      <c r="L66" s="153">
        <v>26.3</v>
      </c>
      <c r="M66" s="153">
        <v>4.5999999999999996</v>
      </c>
      <c r="N66" s="153">
        <v>7.2</v>
      </c>
      <c r="O66" s="153">
        <v>7.4</v>
      </c>
      <c r="P66" s="153">
        <v>9.3000000000000007</v>
      </c>
      <c r="Q66" s="153">
        <v>4.7</v>
      </c>
      <c r="R66" s="153">
        <v>3.2</v>
      </c>
      <c r="S66" s="106">
        <v>54</v>
      </c>
    </row>
    <row r="67" spans="1:19" ht="15" customHeight="1">
      <c r="A67" s="33">
        <v>55</v>
      </c>
      <c r="B67" s="156" t="s">
        <v>123</v>
      </c>
      <c r="C67" s="153">
        <v>64029.7</v>
      </c>
      <c r="D67" s="154">
        <v>4718.4799999999996</v>
      </c>
      <c r="E67" s="153">
        <v>51.3</v>
      </c>
      <c r="F67" s="153">
        <v>20.3</v>
      </c>
      <c r="G67" s="153">
        <v>18.100000000000001</v>
      </c>
      <c r="H67" s="153">
        <v>15.8</v>
      </c>
      <c r="I67" s="153">
        <v>67781.7</v>
      </c>
      <c r="J67" s="154">
        <v>4994.97</v>
      </c>
      <c r="K67" s="153">
        <v>25.5</v>
      </c>
      <c r="L67" s="153">
        <v>26</v>
      </c>
      <c r="M67" s="153">
        <v>7.7</v>
      </c>
      <c r="N67" s="153">
        <v>7.5</v>
      </c>
      <c r="O67" s="153">
        <v>8.9</v>
      </c>
      <c r="P67" s="153">
        <v>6.7</v>
      </c>
      <c r="Q67" s="153">
        <v>1.3</v>
      </c>
      <c r="R67" s="153">
        <v>2.6</v>
      </c>
      <c r="S67" s="106">
        <v>55</v>
      </c>
    </row>
    <row r="68" spans="1:19" ht="15" customHeight="1">
      <c r="A68" s="33">
        <v>56</v>
      </c>
      <c r="B68" s="156" t="s">
        <v>124</v>
      </c>
      <c r="C68" s="153">
        <v>717307.6</v>
      </c>
      <c r="D68" s="154">
        <v>6504.01</v>
      </c>
      <c r="E68" s="153">
        <v>51.4</v>
      </c>
      <c r="F68" s="153">
        <v>21.1</v>
      </c>
      <c r="G68" s="153">
        <v>18.8</v>
      </c>
      <c r="H68" s="153">
        <v>25</v>
      </c>
      <c r="I68" s="153">
        <v>735853.3</v>
      </c>
      <c r="J68" s="154">
        <v>6672.17</v>
      </c>
      <c r="K68" s="153">
        <v>32.799999999999997</v>
      </c>
      <c r="L68" s="153">
        <v>18.399999999999999</v>
      </c>
      <c r="M68" s="153">
        <v>8.8000000000000007</v>
      </c>
      <c r="N68" s="153">
        <v>6.4</v>
      </c>
      <c r="O68" s="153">
        <v>4.9000000000000004</v>
      </c>
      <c r="P68" s="153">
        <v>9.5</v>
      </c>
      <c r="Q68" s="153">
        <v>8.3000000000000007</v>
      </c>
      <c r="R68" s="153">
        <v>1.4</v>
      </c>
      <c r="S68" s="106">
        <v>56</v>
      </c>
    </row>
    <row r="69" spans="1:19" ht="20.100000000000001" customHeight="1">
      <c r="A69" s="39"/>
      <c r="B69" s="206" t="s">
        <v>2</v>
      </c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106"/>
    </row>
    <row r="70" spans="1:19" ht="15" customHeight="1">
      <c r="A70" s="33">
        <v>57</v>
      </c>
      <c r="B70" s="34" t="s">
        <v>1114</v>
      </c>
      <c r="C70" s="145">
        <v>5199135.2</v>
      </c>
      <c r="D70" s="151">
        <v>6104.54</v>
      </c>
      <c r="E70" s="145">
        <v>47.3</v>
      </c>
      <c r="F70" s="145">
        <v>21.8</v>
      </c>
      <c r="G70" s="145">
        <v>20.399999999999999</v>
      </c>
      <c r="H70" s="145">
        <v>22.9</v>
      </c>
      <c r="I70" s="145">
        <v>5301467.5</v>
      </c>
      <c r="J70" s="151">
        <v>6224.69</v>
      </c>
      <c r="K70" s="145">
        <v>31.7</v>
      </c>
      <c r="L70" s="145">
        <v>19.2</v>
      </c>
      <c r="M70" s="145">
        <v>13.5</v>
      </c>
      <c r="N70" s="145">
        <v>6.1</v>
      </c>
      <c r="O70" s="145">
        <v>7.6</v>
      </c>
      <c r="P70" s="145">
        <v>6.3</v>
      </c>
      <c r="Q70" s="145">
        <v>1.4</v>
      </c>
      <c r="R70" s="145">
        <v>3.4</v>
      </c>
      <c r="S70" s="106">
        <v>57</v>
      </c>
    </row>
    <row r="71" spans="1:19" ht="15" customHeight="1">
      <c r="A71" s="33">
        <v>58</v>
      </c>
      <c r="B71" s="156" t="s">
        <v>125</v>
      </c>
      <c r="C71" s="153">
        <v>2358631.5</v>
      </c>
      <c r="D71" s="154">
        <v>6941.85</v>
      </c>
      <c r="E71" s="153">
        <v>53.2</v>
      </c>
      <c r="F71" s="153">
        <v>24.9</v>
      </c>
      <c r="G71" s="153">
        <v>22.9</v>
      </c>
      <c r="H71" s="153">
        <v>20.2</v>
      </c>
      <c r="I71" s="153">
        <v>2429675.2000000002</v>
      </c>
      <c r="J71" s="154">
        <v>7150.94</v>
      </c>
      <c r="K71" s="153">
        <v>29.2</v>
      </c>
      <c r="L71" s="153">
        <v>17.3</v>
      </c>
      <c r="M71" s="153">
        <v>20.3</v>
      </c>
      <c r="N71" s="153">
        <v>6.3</v>
      </c>
      <c r="O71" s="153">
        <v>6.8</v>
      </c>
      <c r="P71" s="153">
        <v>7.2</v>
      </c>
      <c r="Q71" s="153">
        <v>0.8</v>
      </c>
      <c r="R71" s="153">
        <v>2.7</v>
      </c>
      <c r="S71" s="106">
        <v>58</v>
      </c>
    </row>
    <row r="72" spans="1:19" ht="15" customHeight="1">
      <c r="A72" s="33">
        <v>59</v>
      </c>
      <c r="B72" s="156" t="s">
        <v>126</v>
      </c>
      <c r="C72" s="153">
        <v>375277.7</v>
      </c>
      <c r="D72" s="154">
        <v>6553.47</v>
      </c>
      <c r="E72" s="153">
        <v>38</v>
      </c>
      <c r="F72" s="153">
        <v>18.600000000000001</v>
      </c>
      <c r="G72" s="153">
        <v>18</v>
      </c>
      <c r="H72" s="153">
        <v>31.6</v>
      </c>
      <c r="I72" s="153">
        <v>356110.2</v>
      </c>
      <c r="J72" s="154">
        <v>6218.75</v>
      </c>
      <c r="K72" s="153">
        <v>39.200000000000003</v>
      </c>
      <c r="L72" s="153">
        <v>20.9</v>
      </c>
      <c r="M72" s="153">
        <v>10.1</v>
      </c>
      <c r="N72" s="153">
        <v>4.2</v>
      </c>
      <c r="O72" s="153">
        <v>4.9000000000000004</v>
      </c>
      <c r="P72" s="153">
        <v>3.6</v>
      </c>
      <c r="Q72" s="153">
        <v>1.5</v>
      </c>
      <c r="R72" s="153">
        <v>6.4</v>
      </c>
      <c r="S72" s="106">
        <v>59</v>
      </c>
    </row>
    <row r="73" spans="1:19" ht="15" customHeight="1">
      <c r="A73" s="33">
        <v>60</v>
      </c>
      <c r="B73" s="156" t="s">
        <v>127</v>
      </c>
      <c r="C73" s="153">
        <v>128698.3</v>
      </c>
      <c r="D73" s="154">
        <v>4891.8</v>
      </c>
      <c r="E73" s="153">
        <v>42.1</v>
      </c>
      <c r="F73" s="153">
        <v>18.399999999999999</v>
      </c>
      <c r="G73" s="153">
        <v>18</v>
      </c>
      <c r="H73" s="153">
        <v>21.6</v>
      </c>
      <c r="I73" s="153">
        <v>128067.2</v>
      </c>
      <c r="J73" s="154">
        <v>4867.8100000000004</v>
      </c>
      <c r="K73" s="153">
        <v>30.4</v>
      </c>
      <c r="L73" s="153">
        <v>24.2</v>
      </c>
      <c r="M73" s="153">
        <v>18.2</v>
      </c>
      <c r="N73" s="153">
        <v>7.2</v>
      </c>
      <c r="O73" s="153">
        <v>5.8</v>
      </c>
      <c r="P73" s="153">
        <v>4.7</v>
      </c>
      <c r="Q73" s="153">
        <v>2.8</v>
      </c>
      <c r="R73" s="153">
        <v>2.4</v>
      </c>
      <c r="S73" s="106">
        <v>60</v>
      </c>
    </row>
    <row r="74" spans="1:19" ht="15" customHeight="1">
      <c r="A74" s="33">
        <v>61</v>
      </c>
      <c r="B74" s="156" t="s">
        <v>128</v>
      </c>
      <c r="C74" s="153">
        <v>385850</v>
      </c>
      <c r="D74" s="154">
        <v>6190.34</v>
      </c>
      <c r="E74" s="153">
        <v>36.799999999999997</v>
      </c>
      <c r="F74" s="153">
        <v>18.399999999999999</v>
      </c>
      <c r="G74" s="153">
        <v>17.899999999999999</v>
      </c>
      <c r="H74" s="153">
        <v>34.6</v>
      </c>
      <c r="I74" s="153">
        <v>378163.20000000001</v>
      </c>
      <c r="J74" s="154">
        <v>6067.02</v>
      </c>
      <c r="K74" s="153">
        <v>40.6</v>
      </c>
      <c r="L74" s="153">
        <v>20</v>
      </c>
      <c r="M74" s="153">
        <v>6.9</v>
      </c>
      <c r="N74" s="153">
        <v>4.5999999999999996</v>
      </c>
      <c r="O74" s="153">
        <v>5.0999999999999996</v>
      </c>
      <c r="P74" s="153">
        <v>4.5999999999999996</v>
      </c>
      <c r="Q74" s="153">
        <v>1.8</v>
      </c>
      <c r="R74" s="153">
        <v>3.8</v>
      </c>
      <c r="S74" s="106">
        <v>61</v>
      </c>
    </row>
    <row r="75" spans="1:19" ht="15" customHeight="1">
      <c r="A75" s="33">
        <v>62</v>
      </c>
      <c r="B75" s="156" t="s">
        <v>129</v>
      </c>
      <c r="C75" s="153">
        <v>72880.5</v>
      </c>
      <c r="D75" s="154">
        <v>4547.6400000000003</v>
      </c>
      <c r="E75" s="153">
        <v>49.6</v>
      </c>
      <c r="F75" s="153">
        <v>23.8</v>
      </c>
      <c r="G75" s="153">
        <v>23.1</v>
      </c>
      <c r="H75" s="153">
        <v>17.3</v>
      </c>
      <c r="I75" s="153">
        <v>78937.2</v>
      </c>
      <c r="J75" s="154">
        <v>4925.57</v>
      </c>
      <c r="K75" s="153">
        <v>30.2</v>
      </c>
      <c r="L75" s="153">
        <v>22.6</v>
      </c>
      <c r="M75" s="153">
        <v>6.2</v>
      </c>
      <c r="N75" s="153">
        <v>12.7</v>
      </c>
      <c r="O75" s="153">
        <v>13.6</v>
      </c>
      <c r="P75" s="153">
        <v>4.5</v>
      </c>
      <c r="Q75" s="153">
        <v>1.4</v>
      </c>
      <c r="R75" s="153">
        <v>2.1</v>
      </c>
      <c r="S75" s="106">
        <v>62</v>
      </c>
    </row>
    <row r="76" spans="1:19" ht="15" customHeight="1">
      <c r="A76" s="33">
        <v>63</v>
      </c>
      <c r="B76" s="156" t="s">
        <v>130</v>
      </c>
      <c r="C76" s="153">
        <v>79040</v>
      </c>
      <c r="D76" s="154">
        <v>4482.25</v>
      </c>
      <c r="E76" s="153">
        <v>44.8</v>
      </c>
      <c r="F76" s="153">
        <v>17.399999999999999</v>
      </c>
      <c r="G76" s="153">
        <v>16.899999999999999</v>
      </c>
      <c r="H76" s="153">
        <v>21</v>
      </c>
      <c r="I76" s="153">
        <v>74410.7</v>
      </c>
      <c r="J76" s="154">
        <v>4219.7299999999996</v>
      </c>
      <c r="K76" s="153">
        <v>29.8</v>
      </c>
      <c r="L76" s="153">
        <v>25.4</v>
      </c>
      <c r="M76" s="153">
        <v>5.6</v>
      </c>
      <c r="N76" s="153">
        <v>7.4</v>
      </c>
      <c r="O76" s="153">
        <v>9.9</v>
      </c>
      <c r="P76" s="153">
        <v>6.9</v>
      </c>
      <c r="Q76" s="153">
        <v>3.4</v>
      </c>
      <c r="R76" s="153">
        <v>2.8</v>
      </c>
      <c r="S76" s="106">
        <v>63</v>
      </c>
    </row>
    <row r="77" spans="1:19" ht="15" customHeight="1">
      <c r="A77" s="33">
        <v>64</v>
      </c>
      <c r="B77" s="156" t="s">
        <v>131</v>
      </c>
      <c r="C77" s="153">
        <v>80304</v>
      </c>
      <c r="D77" s="154">
        <v>4300.08</v>
      </c>
      <c r="E77" s="153">
        <v>47.8</v>
      </c>
      <c r="F77" s="153">
        <v>22.7</v>
      </c>
      <c r="G77" s="153">
        <v>21.4</v>
      </c>
      <c r="H77" s="153">
        <v>17.7</v>
      </c>
      <c r="I77" s="153">
        <v>81077.100000000006</v>
      </c>
      <c r="J77" s="154">
        <v>4341.4799999999996</v>
      </c>
      <c r="K77" s="153">
        <v>29.4</v>
      </c>
      <c r="L77" s="153">
        <v>22.8</v>
      </c>
      <c r="M77" s="153">
        <v>7.2</v>
      </c>
      <c r="N77" s="153">
        <v>7.1</v>
      </c>
      <c r="O77" s="153">
        <v>14.3</v>
      </c>
      <c r="P77" s="153">
        <v>10</v>
      </c>
      <c r="Q77" s="153">
        <v>0.9</v>
      </c>
      <c r="R77" s="153">
        <v>2.2999999999999998</v>
      </c>
      <c r="S77" s="106">
        <v>64</v>
      </c>
    </row>
    <row r="78" spans="1:19" ht="15" customHeight="1">
      <c r="A78" s="33">
        <v>65</v>
      </c>
      <c r="B78" s="156" t="s">
        <v>132</v>
      </c>
      <c r="C78" s="153">
        <v>139664.70000000001</v>
      </c>
      <c r="D78" s="154">
        <v>4065.34</v>
      </c>
      <c r="E78" s="153">
        <v>42.9</v>
      </c>
      <c r="F78" s="153">
        <v>19.899999999999999</v>
      </c>
      <c r="G78" s="153">
        <v>18.899999999999999</v>
      </c>
      <c r="H78" s="153">
        <v>23.1</v>
      </c>
      <c r="I78" s="153">
        <v>136361.4</v>
      </c>
      <c r="J78" s="154">
        <v>3969.19</v>
      </c>
      <c r="K78" s="153">
        <v>32.1</v>
      </c>
      <c r="L78" s="153">
        <v>24.2</v>
      </c>
      <c r="M78" s="153">
        <v>4.5999999999999996</v>
      </c>
      <c r="N78" s="153">
        <v>7.6</v>
      </c>
      <c r="O78" s="153">
        <v>12.7</v>
      </c>
      <c r="P78" s="153">
        <v>6.1</v>
      </c>
      <c r="Q78" s="153">
        <v>2.9</v>
      </c>
      <c r="R78" s="153">
        <v>2.8</v>
      </c>
      <c r="S78" s="106">
        <v>65</v>
      </c>
    </row>
    <row r="79" spans="1:19" ht="15" customHeight="1">
      <c r="A79" s="33">
        <v>66</v>
      </c>
      <c r="B79" s="156" t="s">
        <v>133</v>
      </c>
      <c r="C79" s="153">
        <v>106951.1</v>
      </c>
      <c r="D79" s="154">
        <v>4872.93</v>
      </c>
      <c r="E79" s="153">
        <v>43.2</v>
      </c>
      <c r="F79" s="153">
        <v>21.7</v>
      </c>
      <c r="G79" s="153">
        <v>20.5</v>
      </c>
      <c r="H79" s="153">
        <v>20.2</v>
      </c>
      <c r="I79" s="153">
        <v>106961.7</v>
      </c>
      <c r="J79" s="154">
        <v>4873.42</v>
      </c>
      <c r="K79" s="153">
        <v>35.6</v>
      </c>
      <c r="L79" s="153">
        <v>21.3</v>
      </c>
      <c r="M79" s="153">
        <v>7.2</v>
      </c>
      <c r="N79" s="153">
        <v>7.7</v>
      </c>
      <c r="O79" s="153">
        <v>12.4</v>
      </c>
      <c r="P79" s="153">
        <v>4.9000000000000004</v>
      </c>
      <c r="Q79" s="153">
        <v>1.3</v>
      </c>
      <c r="R79" s="153">
        <v>2.4</v>
      </c>
      <c r="S79" s="106">
        <v>66</v>
      </c>
    </row>
    <row r="80" spans="1:19" ht="15" customHeight="1">
      <c r="A80" s="33">
        <v>67</v>
      </c>
      <c r="B80" s="156" t="s">
        <v>134</v>
      </c>
      <c r="C80" s="153">
        <v>129724</v>
      </c>
      <c r="D80" s="154">
        <v>4340.7700000000004</v>
      </c>
      <c r="E80" s="153">
        <v>45.5</v>
      </c>
      <c r="F80" s="153">
        <v>23.7</v>
      </c>
      <c r="G80" s="153">
        <v>22.7</v>
      </c>
      <c r="H80" s="153">
        <v>21.5</v>
      </c>
      <c r="I80" s="153">
        <v>125679.5</v>
      </c>
      <c r="J80" s="154">
        <v>4205.4399999999996</v>
      </c>
      <c r="K80" s="153">
        <v>37</v>
      </c>
      <c r="L80" s="153">
        <v>30.8</v>
      </c>
      <c r="M80" s="153">
        <v>4</v>
      </c>
      <c r="N80" s="153">
        <v>7.6</v>
      </c>
      <c r="O80" s="153">
        <v>9.1999999999999993</v>
      </c>
      <c r="P80" s="153">
        <v>2.7</v>
      </c>
      <c r="Q80" s="153">
        <v>1</v>
      </c>
      <c r="R80" s="153">
        <v>1.9</v>
      </c>
      <c r="S80" s="106">
        <v>67</v>
      </c>
    </row>
    <row r="81" spans="1:19" ht="15" customHeight="1">
      <c r="A81" s="33">
        <v>68</v>
      </c>
      <c r="B81" s="156" t="s">
        <v>135</v>
      </c>
      <c r="C81" s="153">
        <v>84599.2</v>
      </c>
      <c r="D81" s="154">
        <v>5054.92</v>
      </c>
      <c r="E81" s="153">
        <v>37.5</v>
      </c>
      <c r="F81" s="153">
        <v>15.7</v>
      </c>
      <c r="G81" s="153">
        <v>15.2</v>
      </c>
      <c r="H81" s="153">
        <v>24.3</v>
      </c>
      <c r="I81" s="153">
        <v>82313.399999999994</v>
      </c>
      <c r="J81" s="154">
        <v>4918.34</v>
      </c>
      <c r="K81" s="153">
        <v>29.7</v>
      </c>
      <c r="L81" s="153">
        <v>27.4</v>
      </c>
      <c r="M81" s="153">
        <v>3.8</v>
      </c>
      <c r="N81" s="153">
        <v>6.9</v>
      </c>
      <c r="O81" s="153">
        <v>8.3000000000000007</v>
      </c>
      <c r="P81" s="153">
        <v>7.7</v>
      </c>
      <c r="Q81" s="153">
        <v>2.6</v>
      </c>
      <c r="R81" s="153">
        <v>2.7</v>
      </c>
      <c r="S81" s="106">
        <v>68</v>
      </c>
    </row>
    <row r="82" spans="1:19" ht="15" customHeight="1">
      <c r="A82" s="33">
        <v>69</v>
      </c>
      <c r="B82" s="156" t="s">
        <v>136</v>
      </c>
      <c r="C82" s="153">
        <v>279305.3</v>
      </c>
      <c r="D82" s="154">
        <v>5863.57</v>
      </c>
      <c r="E82" s="153">
        <v>56.1</v>
      </c>
      <c r="F82" s="153">
        <v>20.6</v>
      </c>
      <c r="G82" s="153">
        <v>19.399999999999999</v>
      </c>
      <c r="H82" s="153">
        <v>14.3</v>
      </c>
      <c r="I82" s="153">
        <v>310171</v>
      </c>
      <c r="J82" s="154">
        <v>6511.55</v>
      </c>
      <c r="K82" s="153">
        <v>26.9</v>
      </c>
      <c r="L82" s="153">
        <v>18.100000000000001</v>
      </c>
      <c r="M82" s="153">
        <v>7.2</v>
      </c>
      <c r="N82" s="153">
        <v>5.7</v>
      </c>
      <c r="O82" s="153">
        <v>6</v>
      </c>
      <c r="P82" s="153">
        <v>7.1</v>
      </c>
      <c r="Q82" s="153">
        <v>1.3</v>
      </c>
      <c r="R82" s="153">
        <v>9.3000000000000007</v>
      </c>
      <c r="S82" s="106">
        <v>69</v>
      </c>
    </row>
    <row r="83" spans="1:19" ht="15" customHeight="1">
      <c r="A83" s="33">
        <v>70</v>
      </c>
      <c r="B83" s="156" t="s">
        <v>137</v>
      </c>
      <c r="C83" s="153">
        <v>71693.899999999994</v>
      </c>
      <c r="D83" s="154">
        <v>4563.87</v>
      </c>
      <c r="E83" s="153">
        <v>47.5</v>
      </c>
      <c r="F83" s="153">
        <v>20.6</v>
      </c>
      <c r="G83" s="153">
        <v>20.100000000000001</v>
      </c>
      <c r="H83" s="153">
        <v>18.5</v>
      </c>
      <c r="I83" s="153">
        <v>69592.3</v>
      </c>
      <c r="J83" s="154">
        <v>4430.09</v>
      </c>
      <c r="K83" s="153">
        <v>37.299999999999997</v>
      </c>
      <c r="L83" s="153">
        <v>27.5</v>
      </c>
      <c r="M83" s="153">
        <v>1.8</v>
      </c>
      <c r="N83" s="153">
        <v>8</v>
      </c>
      <c r="O83" s="153">
        <v>7.6</v>
      </c>
      <c r="P83" s="153">
        <v>6.4</v>
      </c>
      <c r="Q83" s="153">
        <v>0.6</v>
      </c>
      <c r="R83" s="153">
        <v>4.0999999999999996</v>
      </c>
      <c r="S83" s="106">
        <v>70</v>
      </c>
    </row>
    <row r="84" spans="1:19" ht="15" customHeight="1">
      <c r="A84" s="33">
        <v>71</v>
      </c>
      <c r="B84" s="156" t="s">
        <v>138</v>
      </c>
      <c r="C84" s="153">
        <v>22424.1</v>
      </c>
      <c r="D84" s="154">
        <v>5089.4399999999996</v>
      </c>
      <c r="E84" s="153">
        <v>36.6</v>
      </c>
      <c r="F84" s="153">
        <v>15.3</v>
      </c>
      <c r="G84" s="153">
        <v>13.2</v>
      </c>
      <c r="H84" s="153">
        <v>20.9</v>
      </c>
      <c r="I84" s="153">
        <v>21942.5</v>
      </c>
      <c r="J84" s="154">
        <v>4980.1400000000003</v>
      </c>
      <c r="K84" s="153">
        <v>25.6</v>
      </c>
      <c r="L84" s="153">
        <v>25.1</v>
      </c>
      <c r="M84" s="153">
        <v>0.9</v>
      </c>
      <c r="N84" s="153">
        <v>15.4</v>
      </c>
      <c r="O84" s="153">
        <v>10.6</v>
      </c>
      <c r="P84" s="153">
        <v>10.9</v>
      </c>
      <c r="Q84" s="153">
        <v>2.2999999999999998</v>
      </c>
      <c r="R84" s="153">
        <v>2.2000000000000002</v>
      </c>
      <c r="S84" s="106">
        <v>71</v>
      </c>
    </row>
    <row r="85" spans="1:19" ht="15" customHeight="1">
      <c r="A85" s="33">
        <v>72</v>
      </c>
      <c r="B85" s="156" t="s">
        <v>139</v>
      </c>
      <c r="C85" s="153">
        <v>13620.6</v>
      </c>
      <c r="D85" s="154">
        <v>5405</v>
      </c>
      <c r="E85" s="153">
        <v>45.3</v>
      </c>
      <c r="F85" s="153">
        <v>14.2</v>
      </c>
      <c r="G85" s="153">
        <v>13.9</v>
      </c>
      <c r="H85" s="153">
        <v>22.1</v>
      </c>
      <c r="I85" s="153">
        <v>13144.8</v>
      </c>
      <c r="J85" s="154">
        <v>5216.18</v>
      </c>
      <c r="K85" s="153">
        <v>32</v>
      </c>
      <c r="L85" s="153">
        <v>24.5</v>
      </c>
      <c r="M85" s="153">
        <v>15.3</v>
      </c>
      <c r="N85" s="153">
        <v>11.7</v>
      </c>
      <c r="O85" s="153">
        <v>5.3</v>
      </c>
      <c r="P85" s="153">
        <v>5.7</v>
      </c>
      <c r="Q85" s="153">
        <v>0.1</v>
      </c>
      <c r="R85" s="153">
        <v>2</v>
      </c>
      <c r="S85" s="106">
        <v>72</v>
      </c>
    </row>
    <row r="86" spans="1:19" ht="15" customHeight="1">
      <c r="A86" s="33">
        <v>73</v>
      </c>
      <c r="B86" s="156" t="s">
        <v>140</v>
      </c>
      <c r="C86" s="153">
        <v>207781.3</v>
      </c>
      <c r="D86" s="154">
        <v>5298.25</v>
      </c>
      <c r="E86" s="153">
        <v>46.7</v>
      </c>
      <c r="F86" s="153">
        <v>21.4</v>
      </c>
      <c r="G86" s="153">
        <v>19.600000000000001</v>
      </c>
      <c r="H86" s="153">
        <v>15.5</v>
      </c>
      <c r="I86" s="153">
        <v>222577.8</v>
      </c>
      <c r="J86" s="154">
        <v>5675.54</v>
      </c>
      <c r="K86" s="153">
        <v>22.5</v>
      </c>
      <c r="L86" s="153">
        <v>18.8</v>
      </c>
      <c r="M86" s="153">
        <v>9.6999999999999993</v>
      </c>
      <c r="N86" s="153">
        <v>5.9</v>
      </c>
      <c r="O86" s="153">
        <v>12.6</v>
      </c>
      <c r="P86" s="153">
        <v>4.2</v>
      </c>
      <c r="Q86" s="153">
        <v>1.3</v>
      </c>
      <c r="R86" s="153">
        <v>2.2999999999999998</v>
      </c>
      <c r="S86" s="106">
        <v>73</v>
      </c>
    </row>
    <row r="87" spans="1:19" ht="15" customHeight="1">
      <c r="A87" s="33">
        <v>74</v>
      </c>
      <c r="B87" s="156" t="s">
        <v>141</v>
      </c>
      <c r="C87" s="153">
        <v>22892</v>
      </c>
      <c r="D87" s="154">
        <v>4134.3599999999997</v>
      </c>
      <c r="E87" s="153">
        <v>42.3</v>
      </c>
      <c r="F87" s="153">
        <v>23.4</v>
      </c>
      <c r="G87" s="153">
        <v>21.7</v>
      </c>
      <c r="H87" s="153">
        <v>21.1</v>
      </c>
      <c r="I87" s="153">
        <v>23111.9</v>
      </c>
      <c r="J87" s="154">
        <v>4174.08</v>
      </c>
      <c r="K87" s="153">
        <v>29</v>
      </c>
      <c r="L87" s="153">
        <v>25.8</v>
      </c>
      <c r="M87" s="153">
        <v>3</v>
      </c>
      <c r="N87" s="153">
        <v>10.1</v>
      </c>
      <c r="O87" s="153">
        <v>16.600000000000001</v>
      </c>
      <c r="P87" s="153">
        <v>5.2</v>
      </c>
      <c r="Q87" s="153">
        <v>1.1000000000000001</v>
      </c>
      <c r="R87" s="153">
        <v>4.5</v>
      </c>
      <c r="S87" s="106">
        <v>74</v>
      </c>
    </row>
    <row r="88" spans="1:19" ht="15" customHeight="1">
      <c r="A88" s="33">
        <v>75</v>
      </c>
      <c r="B88" s="156" t="s">
        <v>142</v>
      </c>
      <c r="C88" s="153">
        <v>99210.1</v>
      </c>
      <c r="D88" s="154">
        <v>5207.88</v>
      </c>
      <c r="E88" s="153">
        <v>40.799999999999997</v>
      </c>
      <c r="F88" s="153">
        <v>19</v>
      </c>
      <c r="G88" s="153">
        <v>18.2</v>
      </c>
      <c r="H88" s="153">
        <v>19.3</v>
      </c>
      <c r="I88" s="153">
        <v>106931.9</v>
      </c>
      <c r="J88" s="154">
        <v>5613.22</v>
      </c>
      <c r="K88" s="153">
        <v>28.4</v>
      </c>
      <c r="L88" s="153">
        <v>18.5</v>
      </c>
      <c r="M88" s="153">
        <v>5.4</v>
      </c>
      <c r="N88" s="153">
        <v>5.9</v>
      </c>
      <c r="O88" s="153">
        <v>26</v>
      </c>
      <c r="P88" s="153">
        <v>4.8</v>
      </c>
      <c r="Q88" s="153">
        <v>2.1</v>
      </c>
      <c r="R88" s="153">
        <v>3</v>
      </c>
      <c r="S88" s="106">
        <v>75</v>
      </c>
    </row>
    <row r="89" spans="1:19" ht="15" customHeight="1">
      <c r="A89" s="33">
        <v>76</v>
      </c>
      <c r="B89" s="156" t="s">
        <v>143</v>
      </c>
      <c r="C89" s="153">
        <v>61828.3</v>
      </c>
      <c r="D89" s="154">
        <v>4695.7</v>
      </c>
      <c r="E89" s="153">
        <v>39.799999999999997</v>
      </c>
      <c r="F89" s="153">
        <v>17.2</v>
      </c>
      <c r="G89" s="153">
        <v>16.899999999999999</v>
      </c>
      <c r="H89" s="153">
        <v>25.2</v>
      </c>
      <c r="I89" s="153">
        <v>61687.199999999997</v>
      </c>
      <c r="J89" s="154">
        <v>4684.9799999999996</v>
      </c>
      <c r="K89" s="153">
        <v>35.799999999999997</v>
      </c>
      <c r="L89" s="153">
        <v>25.2</v>
      </c>
      <c r="M89" s="153">
        <v>4.3</v>
      </c>
      <c r="N89" s="153">
        <v>6.3</v>
      </c>
      <c r="O89" s="153">
        <v>9.4</v>
      </c>
      <c r="P89" s="153">
        <v>6.4</v>
      </c>
      <c r="Q89" s="153">
        <v>2.4</v>
      </c>
      <c r="R89" s="153">
        <v>3</v>
      </c>
      <c r="S89" s="106">
        <v>76</v>
      </c>
    </row>
    <row r="90" spans="1:19" ht="15" customHeight="1">
      <c r="A90" s="33">
        <v>77</v>
      </c>
      <c r="B90" s="156" t="s">
        <v>144</v>
      </c>
      <c r="C90" s="153">
        <v>478758.7</v>
      </c>
      <c r="D90" s="154">
        <v>7538.2</v>
      </c>
      <c r="E90" s="153">
        <v>37.700000000000003</v>
      </c>
      <c r="F90" s="153">
        <v>16.7</v>
      </c>
      <c r="G90" s="153">
        <v>15.8</v>
      </c>
      <c r="H90" s="153">
        <v>32.4</v>
      </c>
      <c r="I90" s="153">
        <v>494551.3</v>
      </c>
      <c r="J90" s="154">
        <v>7786.86</v>
      </c>
      <c r="K90" s="153">
        <v>38.5</v>
      </c>
      <c r="L90" s="153">
        <v>15.3</v>
      </c>
      <c r="M90" s="153">
        <v>9.4</v>
      </c>
      <c r="N90" s="153">
        <v>4.0999999999999996</v>
      </c>
      <c r="O90" s="153">
        <v>4.7</v>
      </c>
      <c r="P90" s="153">
        <v>7.2</v>
      </c>
      <c r="Q90" s="153">
        <v>3</v>
      </c>
      <c r="R90" s="153">
        <v>3.4</v>
      </c>
      <c r="S90" s="106">
        <v>77</v>
      </c>
    </row>
    <row r="91" spans="1:19" ht="20.100000000000001" customHeight="1">
      <c r="A91" s="39"/>
      <c r="B91" s="206" t="s">
        <v>3</v>
      </c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106"/>
    </row>
    <row r="92" spans="1:19" ht="15" customHeight="1">
      <c r="A92" s="33">
        <v>78</v>
      </c>
      <c r="B92" s="34" t="s">
        <v>1114</v>
      </c>
      <c r="C92" s="145">
        <v>2617611.4</v>
      </c>
      <c r="D92" s="151">
        <v>6439.83</v>
      </c>
      <c r="E92" s="145">
        <v>50.5</v>
      </c>
      <c r="F92" s="145">
        <v>23.3</v>
      </c>
      <c r="G92" s="145">
        <v>22.1</v>
      </c>
      <c r="H92" s="145">
        <v>18.600000000000001</v>
      </c>
      <c r="I92" s="145">
        <v>2621754</v>
      </c>
      <c r="J92" s="151">
        <v>6450.02</v>
      </c>
      <c r="K92" s="145">
        <v>29.9</v>
      </c>
      <c r="L92" s="145">
        <v>19</v>
      </c>
      <c r="M92" s="145">
        <v>15.9</v>
      </c>
      <c r="N92" s="145">
        <v>6.4</v>
      </c>
      <c r="O92" s="145">
        <v>7.3</v>
      </c>
      <c r="P92" s="145">
        <v>7.3</v>
      </c>
      <c r="Q92" s="145">
        <v>2</v>
      </c>
      <c r="R92" s="145">
        <v>2.4</v>
      </c>
      <c r="S92" s="106">
        <v>78</v>
      </c>
    </row>
    <row r="93" spans="1:19" ht="15" customHeight="1">
      <c r="A93" s="33">
        <v>79</v>
      </c>
      <c r="B93" s="156" t="s">
        <v>145</v>
      </c>
      <c r="C93" s="153">
        <v>812319.5</v>
      </c>
      <c r="D93" s="154">
        <v>6567.33</v>
      </c>
      <c r="E93" s="153">
        <v>46.3</v>
      </c>
      <c r="F93" s="153">
        <v>21.5</v>
      </c>
      <c r="G93" s="153">
        <v>20.3</v>
      </c>
      <c r="H93" s="153">
        <v>22.7</v>
      </c>
      <c r="I93" s="153">
        <v>850436.8</v>
      </c>
      <c r="J93" s="154">
        <v>6875.49</v>
      </c>
      <c r="K93" s="153">
        <v>30.6</v>
      </c>
      <c r="L93" s="153">
        <v>18.5</v>
      </c>
      <c r="M93" s="153">
        <v>19.3</v>
      </c>
      <c r="N93" s="153">
        <v>6.4</v>
      </c>
      <c r="O93" s="153">
        <v>5.7</v>
      </c>
      <c r="P93" s="153">
        <v>7.1</v>
      </c>
      <c r="Q93" s="153">
        <v>1.8</v>
      </c>
      <c r="R93" s="153">
        <v>2</v>
      </c>
      <c r="S93" s="106">
        <v>79</v>
      </c>
    </row>
    <row r="94" spans="1:19" ht="15" customHeight="1">
      <c r="A94" s="33">
        <v>80</v>
      </c>
      <c r="B94" s="156" t="s">
        <v>146</v>
      </c>
      <c r="C94" s="153">
        <v>1076846.8</v>
      </c>
      <c r="D94" s="154">
        <v>7644.04</v>
      </c>
      <c r="E94" s="153">
        <v>50.3</v>
      </c>
      <c r="F94" s="153">
        <v>27.2</v>
      </c>
      <c r="G94" s="153">
        <v>25.9</v>
      </c>
      <c r="H94" s="153">
        <v>17.8</v>
      </c>
      <c r="I94" s="153">
        <v>1055938.1000000001</v>
      </c>
      <c r="J94" s="154">
        <v>7495.62</v>
      </c>
      <c r="K94" s="153">
        <v>30.1</v>
      </c>
      <c r="L94" s="153">
        <v>16.3</v>
      </c>
      <c r="M94" s="153">
        <v>17.7</v>
      </c>
      <c r="N94" s="153">
        <v>6.1</v>
      </c>
      <c r="O94" s="153">
        <v>7.4</v>
      </c>
      <c r="P94" s="153">
        <v>7.3</v>
      </c>
      <c r="Q94" s="153">
        <v>2</v>
      </c>
      <c r="R94" s="153">
        <v>1.8</v>
      </c>
      <c r="S94" s="106">
        <v>80</v>
      </c>
    </row>
    <row r="95" spans="1:19" ht="15" customHeight="1">
      <c r="A95" s="33">
        <v>81</v>
      </c>
      <c r="B95" s="156" t="s">
        <v>147</v>
      </c>
      <c r="C95" s="153">
        <v>15000.1</v>
      </c>
      <c r="D95" s="154">
        <v>4940.75</v>
      </c>
      <c r="E95" s="153">
        <v>45.8</v>
      </c>
      <c r="F95" s="153">
        <v>15.8</v>
      </c>
      <c r="G95" s="153">
        <v>15.3</v>
      </c>
      <c r="H95" s="153">
        <v>16.8</v>
      </c>
      <c r="I95" s="153">
        <v>20152.2</v>
      </c>
      <c r="J95" s="154">
        <v>6637.74</v>
      </c>
      <c r="K95" s="153">
        <v>13.9</v>
      </c>
      <c r="L95" s="153">
        <v>22.5</v>
      </c>
      <c r="M95" s="153">
        <v>2.5</v>
      </c>
      <c r="N95" s="153">
        <v>6.8</v>
      </c>
      <c r="O95" s="153">
        <v>37.5</v>
      </c>
      <c r="P95" s="153">
        <v>8.1999999999999993</v>
      </c>
      <c r="Q95" s="153">
        <v>3.2</v>
      </c>
      <c r="R95" s="153">
        <v>2.2000000000000002</v>
      </c>
      <c r="S95" s="106">
        <v>81</v>
      </c>
    </row>
    <row r="96" spans="1:19" ht="15" customHeight="1">
      <c r="A96" s="33">
        <v>82</v>
      </c>
      <c r="B96" s="156" t="s">
        <v>148</v>
      </c>
      <c r="C96" s="153">
        <v>79508.3</v>
      </c>
      <c r="D96" s="154">
        <v>4784.18</v>
      </c>
      <c r="E96" s="153">
        <v>52.6</v>
      </c>
      <c r="F96" s="153">
        <v>17.399999999999999</v>
      </c>
      <c r="G96" s="153">
        <v>17.100000000000001</v>
      </c>
      <c r="H96" s="153">
        <v>19</v>
      </c>
      <c r="I96" s="153">
        <v>77730.5</v>
      </c>
      <c r="J96" s="154">
        <v>4677.21</v>
      </c>
      <c r="K96" s="153">
        <v>38.700000000000003</v>
      </c>
      <c r="L96" s="153">
        <v>22.5</v>
      </c>
      <c r="M96" s="153">
        <v>5.4</v>
      </c>
      <c r="N96" s="153">
        <v>8.1</v>
      </c>
      <c r="O96" s="153">
        <v>10.8</v>
      </c>
      <c r="P96" s="153">
        <v>6.5</v>
      </c>
      <c r="Q96" s="153">
        <v>0.1</v>
      </c>
      <c r="R96" s="153">
        <v>1.9</v>
      </c>
      <c r="S96" s="106">
        <v>82</v>
      </c>
    </row>
    <row r="97" spans="1:19" ht="15" customHeight="1">
      <c r="A97" s="33">
        <v>83</v>
      </c>
      <c r="B97" s="156" t="s">
        <v>149</v>
      </c>
      <c r="C97" s="153">
        <v>105672.6</v>
      </c>
      <c r="D97" s="154">
        <v>5944.01</v>
      </c>
      <c r="E97" s="153">
        <v>58.5</v>
      </c>
      <c r="F97" s="153">
        <v>20.7</v>
      </c>
      <c r="G97" s="153">
        <v>19.7</v>
      </c>
      <c r="H97" s="153">
        <v>13.4</v>
      </c>
      <c r="I97" s="153">
        <v>107536.7</v>
      </c>
      <c r="J97" s="154">
        <v>6048.86</v>
      </c>
      <c r="K97" s="153">
        <v>33</v>
      </c>
      <c r="L97" s="153">
        <v>21.3</v>
      </c>
      <c r="M97" s="153">
        <v>5.0999999999999996</v>
      </c>
      <c r="N97" s="153">
        <v>8.3000000000000007</v>
      </c>
      <c r="O97" s="153">
        <v>9.1</v>
      </c>
      <c r="P97" s="153">
        <v>7</v>
      </c>
      <c r="Q97" s="153">
        <v>2.2000000000000002</v>
      </c>
      <c r="R97" s="153">
        <v>3.9</v>
      </c>
      <c r="S97" s="106">
        <v>83</v>
      </c>
    </row>
    <row r="98" spans="1:19" ht="15" customHeight="1">
      <c r="A98" s="33">
        <v>84</v>
      </c>
      <c r="B98" s="156" t="s">
        <v>150</v>
      </c>
      <c r="C98" s="153">
        <v>19262.3</v>
      </c>
      <c r="D98" s="154">
        <v>7773.32</v>
      </c>
      <c r="E98" s="153">
        <v>49.7</v>
      </c>
      <c r="F98" s="153">
        <v>7</v>
      </c>
      <c r="G98" s="153">
        <v>6.7</v>
      </c>
      <c r="H98" s="153">
        <v>20.8</v>
      </c>
      <c r="I98" s="153">
        <v>18396.599999999999</v>
      </c>
      <c r="J98" s="154">
        <v>7423.97</v>
      </c>
      <c r="K98" s="153">
        <v>21.9</v>
      </c>
      <c r="L98" s="153">
        <v>13.4</v>
      </c>
      <c r="M98" s="153">
        <v>1.8</v>
      </c>
      <c r="N98" s="153">
        <v>10.8</v>
      </c>
      <c r="O98" s="153">
        <v>28.6</v>
      </c>
      <c r="P98" s="153">
        <v>5.6</v>
      </c>
      <c r="Q98" s="153">
        <v>0.4</v>
      </c>
      <c r="R98" s="153">
        <v>8.9</v>
      </c>
      <c r="S98" s="106">
        <v>84</v>
      </c>
    </row>
    <row r="99" spans="1:19" ht="15" customHeight="1">
      <c r="A99" s="33">
        <v>85</v>
      </c>
      <c r="B99" s="156" t="s">
        <v>151</v>
      </c>
      <c r="C99" s="153">
        <v>200226.6</v>
      </c>
      <c r="D99" s="154">
        <v>5165.41</v>
      </c>
      <c r="E99" s="153">
        <v>58.7</v>
      </c>
      <c r="F99" s="153">
        <v>17.3</v>
      </c>
      <c r="G99" s="153">
        <v>16.7</v>
      </c>
      <c r="H99" s="153">
        <v>15.2</v>
      </c>
      <c r="I99" s="153">
        <v>186191.6</v>
      </c>
      <c r="J99" s="154">
        <v>4803.33</v>
      </c>
      <c r="K99" s="153">
        <v>25.6</v>
      </c>
      <c r="L99" s="153">
        <v>24.5</v>
      </c>
      <c r="M99" s="153">
        <v>13.3</v>
      </c>
      <c r="N99" s="153">
        <v>5.8</v>
      </c>
      <c r="O99" s="153">
        <v>2.5</v>
      </c>
      <c r="P99" s="153">
        <v>8.3000000000000007</v>
      </c>
      <c r="Q99" s="153">
        <v>4.9000000000000004</v>
      </c>
      <c r="R99" s="153">
        <v>3.1</v>
      </c>
      <c r="S99" s="106">
        <v>85</v>
      </c>
    </row>
    <row r="100" spans="1:19" ht="15" customHeight="1">
      <c r="A100" s="33">
        <v>86</v>
      </c>
      <c r="B100" s="156" t="s">
        <v>152</v>
      </c>
      <c r="C100" s="153">
        <v>123784.5</v>
      </c>
      <c r="D100" s="154">
        <v>4810.71</v>
      </c>
      <c r="E100" s="153">
        <v>49</v>
      </c>
      <c r="F100" s="153">
        <v>20.9</v>
      </c>
      <c r="G100" s="153">
        <v>20.5</v>
      </c>
      <c r="H100" s="153">
        <v>15.6</v>
      </c>
      <c r="I100" s="153">
        <v>113530.1</v>
      </c>
      <c r="J100" s="154">
        <v>4412.1899999999996</v>
      </c>
      <c r="K100" s="153">
        <v>30.2</v>
      </c>
      <c r="L100" s="153">
        <v>26.4</v>
      </c>
      <c r="M100" s="153">
        <v>8.6999999999999993</v>
      </c>
      <c r="N100" s="153">
        <v>6.9</v>
      </c>
      <c r="O100" s="153">
        <v>7.7</v>
      </c>
      <c r="P100" s="153">
        <v>5.7</v>
      </c>
      <c r="Q100" s="153">
        <v>1.4</v>
      </c>
      <c r="R100" s="153">
        <v>5</v>
      </c>
      <c r="S100" s="106">
        <v>86</v>
      </c>
    </row>
    <row r="101" spans="1:19" ht="15" customHeight="1">
      <c r="A101" s="33">
        <v>87</v>
      </c>
      <c r="B101" s="156" t="s">
        <v>153</v>
      </c>
      <c r="C101" s="153">
        <v>184990.7</v>
      </c>
      <c r="D101" s="154">
        <v>4932.82</v>
      </c>
      <c r="E101" s="153">
        <v>57.1</v>
      </c>
      <c r="F101" s="153">
        <v>23.4</v>
      </c>
      <c r="G101" s="153">
        <v>21.1</v>
      </c>
      <c r="H101" s="153">
        <v>13.8</v>
      </c>
      <c r="I101" s="153">
        <v>191841.4</v>
      </c>
      <c r="J101" s="154">
        <v>5115.5</v>
      </c>
      <c r="K101" s="153">
        <v>26.9</v>
      </c>
      <c r="L101" s="153">
        <v>23.3</v>
      </c>
      <c r="M101" s="153">
        <v>11.3</v>
      </c>
      <c r="N101" s="153">
        <v>5.9</v>
      </c>
      <c r="O101" s="153">
        <v>10.8</v>
      </c>
      <c r="P101" s="153">
        <v>9</v>
      </c>
      <c r="Q101" s="153">
        <v>0.8</v>
      </c>
      <c r="R101" s="153">
        <v>3.2</v>
      </c>
      <c r="S101" s="106">
        <v>87</v>
      </c>
    </row>
    <row r="102" spans="1:19" ht="20.100000000000001" customHeight="1">
      <c r="A102" s="39"/>
      <c r="B102" s="206" t="s">
        <v>15</v>
      </c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106"/>
    </row>
    <row r="103" spans="1:19" s="42" customFormat="1" ht="15" customHeight="1">
      <c r="A103" s="33">
        <v>88</v>
      </c>
      <c r="B103" s="34" t="s">
        <v>1114</v>
      </c>
      <c r="C103" s="145">
        <v>7827529.2000000002</v>
      </c>
      <c r="D103" s="151">
        <v>5828.37</v>
      </c>
      <c r="E103" s="145">
        <v>58.4</v>
      </c>
      <c r="F103" s="145">
        <v>27.1</v>
      </c>
      <c r="G103" s="145">
        <v>25.3</v>
      </c>
      <c r="H103" s="145">
        <v>16.3</v>
      </c>
      <c r="I103" s="145">
        <v>8078340.5</v>
      </c>
      <c r="J103" s="151">
        <v>6015.12</v>
      </c>
      <c r="K103" s="145">
        <v>26.8</v>
      </c>
      <c r="L103" s="145">
        <v>18.399999999999999</v>
      </c>
      <c r="M103" s="145">
        <v>14.3</v>
      </c>
      <c r="N103" s="145">
        <v>7.4</v>
      </c>
      <c r="O103" s="145">
        <v>6.7</v>
      </c>
      <c r="P103" s="145">
        <v>6.7</v>
      </c>
      <c r="Q103" s="145">
        <v>5.7</v>
      </c>
      <c r="R103" s="145">
        <v>4</v>
      </c>
      <c r="S103" s="106">
        <v>88</v>
      </c>
    </row>
    <row r="104" spans="1:19" s="42" customFormat="1" ht="15" customHeight="1">
      <c r="A104" s="33">
        <v>89</v>
      </c>
      <c r="B104" s="156" t="s">
        <v>154</v>
      </c>
      <c r="C104" s="153">
        <v>4506252.9000000004</v>
      </c>
      <c r="D104" s="154">
        <v>6600.84</v>
      </c>
      <c r="E104" s="153">
        <v>62.8</v>
      </c>
      <c r="F104" s="153">
        <v>28.7</v>
      </c>
      <c r="G104" s="153">
        <v>26.4</v>
      </c>
      <c r="H104" s="153">
        <v>15.4</v>
      </c>
      <c r="I104" s="153">
        <v>4690022.5</v>
      </c>
      <c r="J104" s="154">
        <v>6870.03</v>
      </c>
      <c r="K104" s="153">
        <v>24.2</v>
      </c>
      <c r="L104" s="153">
        <v>15.5</v>
      </c>
      <c r="M104" s="153">
        <v>17.100000000000001</v>
      </c>
      <c r="N104" s="153">
        <v>7.7</v>
      </c>
      <c r="O104" s="153">
        <v>6.3</v>
      </c>
      <c r="P104" s="153">
        <v>6.6</v>
      </c>
      <c r="Q104" s="153">
        <v>7.9</v>
      </c>
      <c r="R104" s="153">
        <v>4.3</v>
      </c>
      <c r="S104" s="106">
        <v>89</v>
      </c>
    </row>
    <row r="105" spans="1:19" s="42" customFormat="1" ht="15" customHeight="1">
      <c r="A105" s="33">
        <v>90</v>
      </c>
      <c r="B105" s="156" t="s">
        <v>155</v>
      </c>
      <c r="C105" s="153">
        <v>273150.5</v>
      </c>
      <c r="D105" s="154">
        <v>4775.4399999999996</v>
      </c>
      <c r="E105" s="153">
        <v>53.3</v>
      </c>
      <c r="F105" s="153">
        <v>32.9</v>
      </c>
      <c r="G105" s="153">
        <v>31.9</v>
      </c>
      <c r="H105" s="153">
        <v>14.8</v>
      </c>
      <c r="I105" s="153">
        <v>272544.40000000002</v>
      </c>
      <c r="J105" s="154">
        <v>4764.8500000000004</v>
      </c>
      <c r="K105" s="153">
        <v>31.2</v>
      </c>
      <c r="L105" s="153">
        <v>23.6</v>
      </c>
      <c r="M105" s="153">
        <v>10.199999999999999</v>
      </c>
      <c r="N105" s="153">
        <v>8.1</v>
      </c>
      <c r="O105" s="153">
        <v>8.8000000000000007</v>
      </c>
      <c r="P105" s="153">
        <v>7</v>
      </c>
      <c r="Q105" s="153">
        <v>2.2999999999999998</v>
      </c>
      <c r="R105" s="153">
        <v>2.6</v>
      </c>
      <c r="S105" s="106">
        <v>90</v>
      </c>
    </row>
    <row r="106" spans="1:19" s="42" customFormat="1" ht="15" customHeight="1">
      <c r="A106" s="33">
        <v>91</v>
      </c>
      <c r="B106" s="156" t="s">
        <v>156</v>
      </c>
      <c r="C106" s="153">
        <v>56687</v>
      </c>
      <c r="D106" s="154">
        <v>4527.72</v>
      </c>
      <c r="E106" s="153">
        <v>44.9</v>
      </c>
      <c r="F106" s="153">
        <v>21</v>
      </c>
      <c r="G106" s="153">
        <v>20.6</v>
      </c>
      <c r="H106" s="153">
        <v>18.100000000000001</v>
      </c>
      <c r="I106" s="153">
        <v>58623.6</v>
      </c>
      <c r="J106" s="154">
        <v>4682.3900000000003</v>
      </c>
      <c r="K106" s="153">
        <v>23.1</v>
      </c>
      <c r="L106" s="153">
        <v>30.2</v>
      </c>
      <c r="M106" s="153">
        <v>5.9</v>
      </c>
      <c r="N106" s="153">
        <v>7.4</v>
      </c>
      <c r="O106" s="153">
        <v>7.1</v>
      </c>
      <c r="P106" s="153">
        <v>8.3000000000000007</v>
      </c>
      <c r="Q106" s="153">
        <v>2.2999999999999998</v>
      </c>
      <c r="R106" s="153">
        <v>7.8</v>
      </c>
      <c r="S106" s="106">
        <v>91</v>
      </c>
    </row>
    <row r="107" spans="1:19" s="42" customFormat="1" ht="15" customHeight="1">
      <c r="A107" s="33">
        <v>92</v>
      </c>
      <c r="B107" s="156" t="s">
        <v>157</v>
      </c>
      <c r="C107" s="153">
        <v>58538.7</v>
      </c>
      <c r="D107" s="154">
        <v>4120.99</v>
      </c>
      <c r="E107" s="153">
        <v>48.4</v>
      </c>
      <c r="F107" s="153">
        <v>21.5</v>
      </c>
      <c r="G107" s="153">
        <v>21.4</v>
      </c>
      <c r="H107" s="153">
        <v>18.399999999999999</v>
      </c>
      <c r="I107" s="153">
        <v>56817.2</v>
      </c>
      <c r="J107" s="154">
        <v>3999.8</v>
      </c>
      <c r="K107" s="153">
        <v>32.4</v>
      </c>
      <c r="L107" s="153">
        <v>27.1</v>
      </c>
      <c r="M107" s="153">
        <v>4.3</v>
      </c>
      <c r="N107" s="153">
        <v>10.8</v>
      </c>
      <c r="O107" s="153">
        <v>10.1</v>
      </c>
      <c r="P107" s="153">
        <v>8.1999999999999993</v>
      </c>
      <c r="Q107" s="153">
        <v>1.6</v>
      </c>
      <c r="R107" s="153">
        <v>1.1000000000000001</v>
      </c>
      <c r="S107" s="106">
        <v>92</v>
      </c>
    </row>
    <row r="108" spans="1:19" s="42" customFormat="1" ht="15" customHeight="1">
      <c r="A108" s="33">
        <v>93</v>
      </c>
      <c r="B108" s="156" t="s">
        <v>158</v>
      </c>
      <c r="C108" s="153">
        <v>85134.8</v>
      </c>
      <c r="D108" s="154">
        <v>4685.72</v>
      </c>
      <c r="E108" s="153">
        <v>59.9</v>
      </c>
      <c r="F108" s="153">
        <v>25.4</v>
      </c>
      <c r="G108" s="153">
        <v>24.4</v>
      </c>
      <c r="H108" s="153">
        <v>11.4</v>
      </c>
      <c r="I108" s="153">
        <v>83599.8</v>
      </c>
      <c r="J108" s="154">
        <v>4601.24</v>
      </c>
      <c r="K108" s="153">
        <v>30.3</v>
      </c>
      <c r="L108" s="153">
        <v>24.2</v>
      </c>
      <c r="M108" s="153">
        <v>6.4</v>
      </c>
      <c r="N108" s="153">
        <v>7</v>
      </c>
      <c r="O108" s="153">
        <v>12.5</v>
      </c>
      <c r="P108" s="153">
        <v>5.9</v>
      </c>
      <c r="Q108" s="153">
        <v>3.1</v>
      </c>
      <c r="R108" s="153">
        <v>2.1</v>
      </c>
      <c r="S108" s="106">
        <v>93</v>
      </c>
    </row>
    <row r="109" spans="1:19" s="42" customFormat="1" ht="15" customHeight="1">
      <c r="A109" s="33">
        <v>94</v>
      </c>
      <c r="B109" s="156" t="s">
        <v>159</v>
      </c>
      <c r="C109" s="153">
        <v>213090.8</v>
      </c>
      <c r="D109" s="154">
        <v>4839.34</v>
      </c>
      <c r="E109" s="153">
        <v>58.5</v>
      </c>
      <c r="F109" s="153">
        <v>24.5</v>
      </c>
      <c r="G109" s="153">
        <v>22.7</v>
      </c>
      <c r="H109" s="153">
        <v>12.3</v>
      </c>
      <c r="I109" s="153">
        <v>221201.2</v>
      </c>
      <c r="J109" s="154">
        <v>5023.53</v>
      </c>
      <c r="K109" s="153">
        <v>24.8</v>
      </c>
      <c r="L109" s="153">
        <v>20.399999999999999</v>
      </c>
      <c r="M109" s="153">
        <v>9.8000000000000007</v>
      </c>
      <c r="N109" s="153">
        <v>8</v>
      </c>
      <c r="O109" s="153">
        <v>7.3</v>
      </c>
      <c r="P109" s="153">
        <v>8</v>
      </c>
      <c r="Q109" s="153">
        <v>1.7</v>
      </c>
      <c r="R109" s="153">
        <v>11.1</v>
      </c>
      <c r="S109" s="106">
        <v>94</v>
      </c>
    </row>
    <row r="110" spans="1:19" s="42" customFormat="1" ht="15" customHeight="1">
      <c r="A110" s="33">
        <v>95</v>
      </c>
      <c r="B110" s="156" t="s">
        <v>160</v>
      </c>
      <c r="C110" s="153">
        <v>69854.100000000006</v>
      </c>
      <c r="D110" s="154">
        <v>4983.88</v>
      </c>
      <c r="E110" s="153">
        <v>52.8</v>
      </c>
      <c r="F110" s="153">
        <v>21.7</v>
      </c>
      <c r="G110" s="153">
        <v>19.899999999999999</v>
      </c>
      <c r="H110" s="153">
        <v>14.7</v>
      </c>
      <c r="I110" s="153">
        <v>69717.2</v>
      </c>
      <c r="J110" s="154">
        <v>4974.12</v>
      </c>
      <c r="K110" s="153">
        <v>27.9</v>
      </c>
      <c r="L110" s="153">
        <v>23</v>
      </c>
      <c r="M110" s="153">
        <v>6.5</v>
      </c>
      <c r="N110" s="153">
        <v>7.7</v>
      </c>
      <c r="O110" s="153">
        <v>8.5</v>
      </c>
      <c r="P110" s="153">
        <v>12.8</v>
      </c>
      <c r="Q110" s="153">
        <v>6.5</v>
      </c>
      <c r="R110" s="153">
        <v>3.3</v>
      </c>
      <c r="S110" s="106">
        <v>95</v>
      </c>
    </row>
    <row r="111" spans="1:19" s="42" customFormat="1" ht="15" customHeight="1">
      <c r="A111" s="33">
        <v>96</v>
      </c>
      <c r="B111" s="156" t="s">
        <v>161</v>
      </c>
      <c r="C111" s="153">
        <v>141057.70000000001</v>
      </c>
      <c r="D111" s="154">
        <v>4971.2</v>
      </c>
      <c r="E111" s="153">
        <v>56</v>
      </c>
      <c r="F111" s="153">
        <v>24.6</v>
      </c>
      <c r="G111" s="153">
        <v>24</v>
      </c>
      <c r="H111" s="153">
        <v>15</v>
      </c>
      <c r="I111" s="153">
        <v>152708.6</v>
      </c>
      <c r="J111" s="154">
        <v>5381.8</v>
      </c>
      <c r="K111" s="153">
        <v>27.7</v>
      </c>
      <c r="L111" s="153">
        <v>20.5</v>
      </c>
      <c r="M111" s="153">
        <v>15.9</v>
      </c>
      <c r="N111" s="153">
        <v>7.1</v>
      </c>
      <c r="O111" s="153">
        <v>6.2</v>
      </c>
      <c r="P111" s="153">
        <v>5.2</v>
      </c>
      <c r="Q111" s="153">
        <v>4.5999999999999996</v>
      </c>
      <c r="R111" s="153">
        <v>5.5</v>
      </c>
      <c r="S111" s="106">
        <v>96</v>
      </c>
    </row>
    <row r="112" spans="1:19" s="42" customFormat="1" ht="15" customHeight="1">
      <c r="A112" s="33">
        <v>97</v>
      </c>
      <c r="B112" s="156" t="s">
        <v>162</v>
      </c>
      <c r="C112" s="153">
        <v>95088.7</v>
      </c>
      <c r="D112" s="154">
        <v>4900.47</v>
      </c>
      <c r="E112" s="153">
        <v>45.5</v>
      </c>
      <c r="F112" s="153">
        <v>19.2</v>
      </c>
      <c r="G112" s="153">
        <v>18.399999999999999</v>
      </c>
      <c r="H112" s="153">
        <v>18</v>
      </c>
      <c r="I112" s="153">
        <v>97935.6</v>
      </c>
      <c r="J112" s="154">
        <v>5047.1899999999996</v>
      </c>
      <c r="K112" s="153">
        <v>31.1</v>
      </c>
      <c r="L112" s="153">
        <v>22.5</v>
      </c>
      <c r="M112" s="153">
        <v>12.6</v>
      </c>
      <c r="N112" s="153">
        <v>6.7</v>
      </c>
      <c r="O112" s="153">
        <v>7.3</v>
      </c>
      <c r="P112" s="153">
        <v>4.4000000000000004</v>
      </c>
      <c r="Q112" s="153">
        <v>3.1</v>
      </c>
      <c r="R112" s="153">
        <v>4.0999999999999996</v>
      </c>
      <c r="S112" s="106">
        <v>97</v>
      </c>
    </row>
    <row r="113" spans="1:19" s="42" customFormat="1" ht="15" customHeight="1">
      <c r="A113" s="33">
        <v>98</v>
      </c>
      <c r="B113" s="156" t="s">
        <v>163</v>
      </c>
      <c r="C113" s="153">
        <v>298663</v>
      </c>
      <c r="D113" s="154">
        <v>4595.66</v>
      </c>
      <c r="E113" s="153">
        <v>52.8</v>
      </c>
      <c r="F113" s="153">
        <v>25</v>
      </c>
      <c r="G113" s="153">
        <v>23.4</v>
      </c>
      <c r="H113" s="153">
        <v>14</v>
      </c>
      <c r="I113" s="153">
        <v>293051</v>
      </c>
      <c r="J113" s="154">
        <v>4509.3100000000004</v>
      </c>
      <c r="K113" s="153">
        <v>27.4</v>
      </c>
      <c r="L113" s="153">
        <v>23.3</v>
      </c>
      <c r="M113" s="153">
        <v>17.8</v>
      </c>
      <c r="N113" s="153">
        <v>5.7</v>
      </c>
      <c r="O113" s="153">
        <v>5.3</v>
      </c>
      <c r="P113" s="153">
        <v>7.6</v>
      </c>
      <c r="Q113" s="153">
        <v>2.9</v>
      </c>
      <c r="R113" s="153">
        <v>1.6</v>
      </c>
      <c r="S113" s="106">
        <v>98</v>
      </c>
    </row>
    <row r="114" spans="1:19" s="42" customFormat="1" ht="15" customHeight="1">
      <c r="A114" s="33">
        <v>99</v>
      </c>
      <c r="B114" s="156" t="s">
        <v>164</v>
      </c>
      <c r="C114" s="153">
        <v>498004</v>
      </c>
      <c r="D114" s="154">
        <v>6787.57</v>
      </c>
      <c r="E114" s="153">
        <v>49.6</v>
      </c>
      <c r="F114" s="153">
        <v>22.5</v>
      </c>
      <c r="G114" s="153">
        <v>21.7</v>
      </c>
      <c r="H114" s="153">
        <v>25.3</v>
      </c>
      <c r="I114" s="153">
        <v>486765.2</v>
      </c>
      <c r="J114" s="154">
        <v>6634.39</v>
      </c>
      <c r="K114" s="153">
        <v>34.4</v>
      </c>
      <c r="L114" s="153">
        <v>19.7</v>
      </c>
      <c r="M114" s="153">
        <v>7.7</v>
      </c>
      <c r="N114" s="153">
        <v>5.3</v>
      </c>
      <c r="O114" s="153">
        <v>6.5</v>
      </c>
      <c r="P114" s="153">
        <v>8.3000000000000007</v>
      </c>
      <c r="Q114" s="153">
        <v>2.9</v>
      </c>
      <c r="R114" s="153">
        <v>4.4000000000000004</v>
      </c>
      <c r="S114" s="106">
        <v>99</v>
      </c>
    </row>
    <row r="115" spans="1:19" s="42" customFormat="1" ht="15" customHeight="1">
      <c r="A115" s="33">
        <v>100</v>
      </c>
      <c r="B115" s="156" t="s">
        <v>165</v>
      </c>
      <c r="C115" s="153">
        <v>217492.8</v>
      </c>
      <c r="D115" s="154">
        <v>4734.8999999999996</v>
      </c>
      <c r="E115" s="153">
        <v>52.7</v>
      </c>
      <c r="F115" s="153">
        <v>22.3</v>
      </c>
      <c r="G115" s="153">
        <v>20.8</v>
      </c>
      <c r="H115" s="153">
        <v>13.7</v>
      </c>
      <c r="I115" s="153">
        <v>256159</v>
      </c>
      <c r="J115" s="154">
        <v>5576.68</v>
      </c>
      <c r="K115" s="153">
        <v>24</v>
      </c>
      <c r="L115" s="153">
        <v>20.2</v>
      </c>
      <c r="M115" s="153">
        <v>16.100000000000001</v>
      </c>
      <c r="N115" s="153">
        <v>8.1999999999999993</v>
      </c>
      <c r="O115" s="153">
        <v>7.2</v>
      </c>
      <c r="P115" s="153">
        <v>7.8</v>
      </c>
      <c r="Q115" s="153">
        <v>1.7</v>
      </c>
      <c r="R115" s="153">
        <v>2.8</v>
      </c>
      <c r="S115" s="106">
        <v>100</v>
      </c>
    </row>
    <row r="116" spans="1:19" s="42" customFormat="1" ht="15" customHeight="1">
      <c r="A116" s="33">
        <v>101</v>
      </c>
      <c r="B116" s="156" t="s">
        <v>166</v>
      </c>
      <c r="C116" s="153">
        <v>93602.5</v>
      </c>
      <c r="D116" s="154">
        <v>5404.3</v>
      </c>
      <c r="E116" s="153">
        <v>57.6</v>
      </c>
      <c r="F116" s="153">
        <v>31.4</v>
      </c>
      <c r="G116" s="153">
        <v>29.8</v>
      </c>
      <c r="H116" s="153">
        <v>13.8</v>
      </c>
      <c r="I116" s="153">
        <v>95998.3</v>
      </c>
      <c r="J116" s="154">
        <v>5542.63</v>
      </c>
      <c r="K116" s="153">
        <v>32.799999999999997</v>
      </c>
      <c r="L116" s="153">
        <v>22.6</v>
      </c>
      <c r="M116" s="153">
        <v>6.4</v>
      </c>
      <c r="N116" s="153">
        <v>8.8000000000000007</v>
      </c>
      <c r="O116" s="153">
        <v>5.4</v>
      </c>
      <c r="P116" s="153">
        <v>5.0999999999999996</v>
      </c>
      <c r="Q116" s="153">
        <v>4</v>
      </c>
      <c r="R116" s="153">
        <v>5.6</v>
      </c>
      <c r="S116" s="106">
        <v>101</v>
      </c>
    </row>
    <row r="117" spans="1:19" s="42" customFormat="1" ht="15" customHeight="1">
      <c r="A117" s="33">
        <v>102</v>
      </c>
      <c r="B117" s="156" t="s">
        <v>167</v>
      </c>
      <c r="C117" s="153">
        <v>183983.4</v>
      </c>
      <c r="D117" s="154">
        <v>4368.08</v>
      </c>
      <c r="E117" s="153">
        <v>57.5</v>
      </c>
      <c r="F117" s="153">
        <v>27.8</v>
      </c>
      <c r="G117" s="153">
        <v>26.3</v>
      </c>
      <c r="H117" s="153">
        <v>14.4</v>
      </c>
      <c r="I117" s="153">
        <v>178506.4</v>
      </c>
      <c r="J117" s="154">
        <v>4238.04</v>
      </c>
      <c r="K117" s="153">
        <v>27.8</v>
      </c>
      <c r="L117" s="153">
        <v>24.8</v>
      </c>
      <c r="M117" s="153">
        <v>9.8000000000000007</v>
      </c>
      <c r="N117" s="153">
        <v>9.5</v>
      </c>
      <c r="O117" s="153">
        <v>11.7</v>
      </c>
      <c r="P117" s="153">
        <v>5</v>
      </c>
      <c r="Q117" s="153">
        <v>3.4</v>
      </c>
      <c r="R117" s="153">
        <v>2.1</v>
      </c>
      <c r="S117" s="106">
        <v>102</v>
      </c>
    </row>
    <row r="118" spans="1:19" s="42" customFormat="1" ht="15" customHeight="1">
      <c r="A118" s="33">
        <v>103</v>
      </c>
      <c r="B118" s="156" t="s">
        <v>168</v>
      </c>
      <c r="C118" s="153">
        <v>304811.8</v>
      </c>
      <c r="D118" s="154">
        <v>6336.25</v>
      </c>
      <c r="E118" s="153">
        <v>50.6</v>
      </c>
      <c r="F118" s="153">
        <v>28.6</v>
      </c>
      <c r="G118" s="153">
        <v>27.1</v>
      </c>
      <c r="H118" s="153">
        <v>24.1</v>
      </c>
      <c r="I118" s="153">
        <v>315071.5</v>
      </c>
      <c r="J118" s="154">
        <v>6549.53</v>
      </c>
      <c r="K118" s="153">
        <v>38.200000000000003</v>
      </c>
      <c r="L118" s="153">
        <v>19.600000000000001</v>
      </c>
      <c r="M118" s="153">
        <v>7.4</v>
      </c>
      <c r="N118" s="153">
        <v>6.7</v>
      </c>
      <c r="O118" s="153">
        <v>7.5</v>
      </c>
      <c r="P118" s="153">
        <v>5.2</v>
      </c>
      <c r="Q118" s="153">
        <v>1.1000000000000001</v>
      </c>
      <c r="R118" s="153">
        <v>2.9</v>
      </c>
      <c r="S118" s="106">
        <v>103</v>
      </c>
    </row>
    <row r="119" spans="1:19" s="42" customFormat="1" ht="15" customHeight="1">
      <c r="A119" s="33">
        <v>104</v>
      </c>
      <c r="B119" s="156" t="s">
        <v>169</v>
      </c>
      <c r="C119" s="153">
        <v>301604.5</v>
      </c>
      <c r="D119" s="154">
        <v>4838.1400000000003</v>
      </c>
      <c r="E119" s="153">
        <v>51.5</v>
      </c>
      <c r="F119" s="153">
        <v>20.6</v>
      </c>
      <c r="G119" s="153">
        <v>19.8</v>
      </c>
      <c r="H119" s="153">
        <v>15.5</v>
      </c>
      <c r="I119" s="153">
        <v>308412.7</v>
      </c>
      <c r="J119" s="154">
        <v>4947.3500000000004</v>
      </c>
      <c r="K119" s="153">
        <v>27.5</v>
      </c>
      <c r="L119" s="153">
        <v>25.2</v>
      </c>
      <c r="M119" s="153">
        <v>8.6</v>
      </c>
      <c r="N119" s="153">
        <v>6.3</v>
      </c>
      <c r="O119" s="153">
        <v>7.1</v>
      </c>
      <c r="P119" s="153">
        <v>7.8</v>
      </c>
      <c r="Q119" s="153">
        <v>1</v>
      </c>
      <c r="R119" s="153">
        <v>2.6</v>
      </c>
      <c r="S119" s="106">
        <v>104</v>
      </c>
    </row>
    <row r="120" spans="1:19" s="42" customFormat="1" ht="15" customHeight="1">
      <c r="A120" s="33">
        <v>105</v>
      </c>
      <c r="B120" s="156" t="s">
        <v>170</v>
      </c>
      <c r="C120" s="153">
        <v>175785.4</v>
      </c>
      <c r="D120" s="154">
        <v>4199.0600000000004</v>
      </c>
      <c r="E120" s="153">
        <v>46.3</v>
      </c>
      <c r="F120" s="153">
        <v>23.7</v>
      </c>
      <c r="G120" s="153">
        <v>23</v>
      </c>
      <c r="H120" s="153">
        <v>20.5</v>
      </c>
      <c r="I120" s="153">
        <v>183812.5</v>
      </c>
      <c r="J120" s="154">
        <v>4390.8100000000004</v>
      </c>
      <c r="K120" s="153">
        <v>36.5</v>
      </c>
      <c r="L120" s="153">
        <v>25.7</v>
      </c>
      <c r="M120" s="153">
        <v>8.1999999999999993</v>
      </c>
      <c r="N120" s="153">
        <v>7.6</v>
      </c>
      <c r="O120" s="153">
        <v>6.2</v>
      </c>
      <c r="P120" s="153">
        <v>5.5</v>
      </c>
      <c r="Q120" s="153">
        <v>2.5</v>
      </c>
      <c r="R120" s="153">
        <v>2.2999999999999998</v>
      </c>
      <c r="S120" s="106">
        <v>105</v>
      </c>
    </row>
    <row r="121" spans="1:19" s="42" customFormat="1" ht="15" customHeight="1">
      <c r="A121" s="33">
        <v>106</v>
      </c>
      <c r="B121" s="156" t="s">
        <v>171</v>
      </c>
      <c r="C121" s="153">
        <v>254726.8</v>
      </c>
      <c r="D121" s="154">
        <v>4519.24</v>
      </c>
      <c r="E121" s="153">
        <v>53.5</v>
      </c>
      <c r="F121" s="153">
        <v>24.9</v>
      </c>
      <c r="G121" s="153">
        <v>23.8</v>
      </c>
      <c r="H121" s="153">
        <v>15</v>
      </c>
      <c r="I121" s="153">
        <v>257393.8</v>
      </c>
      <c r="J121" s="154">
        <v>4566.55</v>
      </c>
      <c r="K121" s="153">
        <v>31</v>
      </c>
      <c r="L121" s="153">
        <v>23.5</v>
      </c>
      <c r="M121" s="153">
        <v>11.1</v>
      </c>
      <c r="N121" s="153">
        <v>6.7</v>
      </c>
      <c r="O121" s="153">
        <v>5.2</v>
      </c>
      <c r="P121" s="153">
        <v>6.4</v>
      </c>
      <c r="Q121" s="153">
        <v>3.9</v>
      </c>
      <c r="R121" s="153">
        <v>1.8</v>
      </c>
      <c r="S121" s="106">
        <v>106</v>
      </c>
    </row>
    <row r="122" spans="1:19" ht="20.100000000000001" customHeight="1">
      <c r="A122" s="39"/>
      <c r="B122" s="206" t="s">
        <v>14</v>
      </c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106"/>
    </row>
    <row r="123" spans="1:19" ht="15" customHeight="1">
      <c r="A123" s="33">
        <v>107</v>
      </c>
      <c r="B123" s="34" t="s">
        <v>1114</v>
      </c>
      <c r="C123" s="145">
        <v>8491442.1999999993</v>
      </c>
      <c r="D123" s="151">
        <v>7215.88</v>
      </c>
      <c r="E123" s="145">
        <v>59.8</v>
      </c>
      <c r="F123" s="145">
        <v>29.2</v>
      </c>
      <c r="G123" s="145">
        <v>26.8</v>
      </c>
      <c r="H123" s="145">
        <v>17.899999999999999</v>
      </c>
      <c r="I123" s="145">
        <v>8849424.9000000004</v>
      </c>
      <c r="J123" s="151">
        <v>7520.09</v>
      </c>
      <c r="K123" s="145">
        <v>25.8</v>
      </c>
      <c r="L123" s="145">
        <v>14.9</v>
      </c>
      <c r="M123" s="145">
        <v>15.5</v>
      </c>
      <c r="N123" s="145">
        <v>6.4</v>
      </c>
      <c r="O123" s="145">
        <v>10</v>
      </c>
      <c r="P123" s="145">
        <v>6.7</v>
      </c>
      <c r="Q123" s="145">
        <v>3.3</v>
      </c>
      <c r="R123" s="145">
        <v>4.4000000000000004</v>
      </c>
      <c r="S123" s="106">
        <v>107</v>
      </c>
    </row>
    <row r="124" spans="1:19" ht="15" customHeight="1">
      <c r="A124" s="33">
        <v>108</v>
      </c>
      <c r="B124" s="156" t="s">
        <v>172</v>
      </c>
      <c r="C124" s="153">
        <v>5912034.4000000004</v>
      </c>
      <c r="D124" s="154">
        <v>7630.02</v>
      </c>
      <c r="E124" s="153">
        <v>64.8</v>
      </c>
      <c r="F124" s="153">
        <v>33</v>
      </c>
      <c r="G124" s="153">
        <v>30.2</v>
      </c>
      <c r="H124" s="153">
        <v>16.3</v>
      </c>
      <c r="I124" s="153">
        <v>6211896</v>
      </c>
      <c r="J124" s="154">
        <v>8017.02</v>
      </c>
      <c r="K124" s="153">
        <v>24</v>
      </c>
      <c r="L124" s="153">
        <v>13.3</v>
      </c>
      <c r="M124" s="153">
        <v>17.2</v>
      </c>
      <c r="N124" s="153">
        <v>6.5</v>
      </c>
      <c r="O124" s="153">
        <v>10.6</v>
      </c>
      <c r="P124" s="153">
        <v>6.5</v>
      </c>
      <c r="Q124" s="153">
        <v>3.8</v>
      </c>
      <c r="R124" s="153">
        <v>4.8</v>
      </c>
      <c r="S124" s="106">
        <v>108</v>
      </c>
    </row>
    <row r="125" spans="1:19" ht="15" customHeight="1">
      <c r="A125" s="33">
        <v>109</v>
      </c>
      <c r="B125" s="156" t="s">
        <v>173</v>
      </c>
      <c r="C125" s="153">
        <v>152000.70000000001</v>
      </c>
      <c r="D125" s="154">
        <v>5098.3</v>
      </c>
      <c r="E125" s="153">
        <v>53.1</v>
      </c>
      <c r="F125" s="153">
        <v>25.1</v>
      </c>
      <c r="G125" s="153">
        <v>24.3</v>
      </c>
      <c r="H125" s="153">
        <v>15.4</v>
      </c>
      <c r="I125" s="153">
        <v>159163.9</v>
      </c>
      <c r="J125" s="154">
        <v>5338.56</v>
      </c>
      <c r="K125" s="153">
        <v>26.8</v>
      </c>
      <c r="L125" s="153">
        <v>22</v>
      </c>
      <c r="M125" s="153">
        <v>8.1</v>
      </c>
      <c r="N125" s="153">
        <v>7</v>
      </c>
      <c r="O125" s="153">
        <v>18.8</v>
      </c>
      <c r="P125" s="153">
        <v>4.3</v>
      </c>
      <c r="Q125" s="153">
        <v>2.1</v>
      </c>
      <c r="R125" s="153">
        <v>3</v>
      </c>
      <c r="S125" s="106">
        <v>109</v>
      </c>
    </row>
    <row r="126" spans="1:19" ht="15" customHeight="1">
      <c r="A126" s="33">
        <v>110</v>
      </c>
      <c r="B126" s="156" t="s">
        <v>174</v>
      </c>
      <c r="C126" s="153">
        <v>54327.3</v>
      </c>
      <c r="D126" s="154">
        <v>5357.2</v>
      </c>
      <c r="E126" s="153">
        <v>68.7</v>
      </c>
      <c r="F126" s="153">
        <v>29.1</v>
      </c>
      <c r="G126" s="153">
        <v>24.9</v>
      </c>
      <c r="H126" s="153">
        <v>9.4</v>
      </c>
      <c r="I126" s="153">
        <v>58321.8</v>
      </c>
      <c r="J126" s="154">
        <v>5751.09</v>
      </c>
      <c r="K126" s="153">
        <v>23.1</v>
      </c>
      <c r="L126" s="153">
        <v>16.7</v>
      </c>
      <c r="M126" s="153">
        <v>8.5</v>
      </c>
      <c r="N126" s="153">
        <v>7.8</v>
      </c>
      <c r="O126" s="153">
        <v>15.3</v>
      </c>
      <c r="P126" s="153">
        <v>3.7</v>
      </c>
      <c r="Q126" s="153">
        <v>1.4</v>
      </c>
      <c r="R126" s="153">
        <v>2.9</v>
      </c>
      <c r="S126" s="106">
        <v>110</v>
      </c>
    </row>
    <row r="127" spans="1:19" ht="15" customHeight="1">
      <c r="A127" s="33">
        <v>111</v>
      </c>
      <c r="B127" s="156" t="s">
        <v>175</v>
      </c>
      <c r="C127" s="153">
        <v>133138.1</v>
      </c>
      <c r="D127" s="154">
        <v>4851.62</v>
      </c>
      <c r="E127" s="153">
        <v>49.8</v>
      </c>
      <c r="F127" s="153">
        <v>18.899999999999999</v>
      </c>
      <c r="G127" s="153">
        <v>17.399999999999999</v>
      </c>
      <c r="H127" s="153">
        <v>15.3</v>
      </c>
      <c r="I127" s="153">
        <v>130042.4</v>
      </c>
      <c r="J127" s="154">
        <v>4738.8100000000004</v>
      </c>
      <c r="K127" s="153">
        <v>22.5</v>
      </c>
      <c r="L127" s="153">
        <v>25.7</v>
      </c>
      <c r="M127" s="153">
        <v>16.100000000000001</v>
      </c>
      <c r="N127" s="153">
        <v>8</v>
      </c>
      <c r="O127" s="153">
        <v>5.2</v>
      </c>
      <c r="P127" s="153">
        <v>5.8</v>
      </c>
      <c r="Q127" s="153">
        <v>3.5</v>
      </c>
      <c r="R127" s="153">
        <v>2.5</v>
      </c>
      <c r="S127" s="106">
        <v>111</v>
      </c>
    </row>
    <row r="128" spans="1:19" ht="15" customHeight="1">
      <c r="A128" s="33">
        <v>112</v>
      </c>
      <c r="B128" s="156" t="s">
        <v>176</v>
      </c>
      <c r="C128" s="153">
        <v>31350.3</v>
      </c>
      <c r="D128" s="154">
        <v>5202.51</v>
      </c>
      <c r="E128" s="153">
        <v>27.4</v>
      </c>
      <c r="F128" s="153">
        <v>12</v>
      </c>
      <c r="G128" s="153">
        <v>11.6</v>
      </c>
      <c r="H128" s="153">
        <v>28.7</v>
      </c>
      <c r="I128" s="153">
        <v>33635.300000000003</v>
      </c>
      <c r="J128" s="154">
        <v>5581.7</v>
      </c>
      <c r="K128" s="153">
        <v>28.4</v>
      </c>
      <c r="L128" s="153">
        <v>27.5</v>
      </c>
      <c r="M128" s="153">
        <v>3.2</v>
      </c>
      <c r="N128" s="153">
        <v>10.5</v>
      </c>
      <c r="O128" s="153">
        <v>10.7</v>
      </c>
      <c r="P128" s="153">
        <v>5.6</v>
      </c>
      <c r="Q128" s="153">
        <v>0.5</v>
      </c>
      <c r="R128" s="153">
        <v>5.3</v>
      </c>
      <c r="S128" s="106">
        <v>112</v>
      </c>
    </row>
    <row r="129" spans="1:19" ht="15" customHeight="1">
      <c r="A129" s="33">
        <v>113</v>
      </c>
      <c r="B129" s="156" t="s">
        <v>177</v>
      </c>
      <c r="C129" s="153">
        <v>27978.5</v>
      </c>
      <c r="D129" s="154">
        <v>5233.54</v>
      </c>
      <c r="E129" s="153">
        <v>43.8</v>
      </c>
      <c r="F129" s="153">
        <v>15</v>
      </c>
      <c r="G129" s="153">
        <v>14.4</v>
      </c>
      <c r="H129" s="153">
        <v>15.7</v>
      </c>
      <c r="I129" s="153">
        <v>28085.7</v>
      </c>
      <c r="J129" s="154">
        <v>5253.59</v>
      </c>
      <c r="K129" s="153">
        <v>24.7</v>
      </c>
      <c r="L129" s="153">
        <v>24.5</v>
      </c>
      <c r="M129" s="153">
        <v>6.6</v>
      </c>
      <c r="N129" s="153">
        <v>8.6</v>
      </c>
      <c r="O129" s="153">
        <v>17.600000000000001</v>
      </c>
      <c r="P129" s="153">
        <v>4.2</v>
      </c>
      <c r="Q129" s="153">
        <v>6.1</v>
      </c>
      <c r="R129" s="153">
        <v>4</v>
      </c>
      <c r="S129" s="106">
        <v>113</v>
      </c>
    </row>
    <row r="130" spans="1:19" ht="15" customHeight="1">
      <c r="A130" s="33">
        <v>114</v>
      </c>
      <c r="B130" s="156" t="s">
        <v>178</v>
      </c>
      <c r="C130" s="153">
        <v>86442.6</v>
      </c>
      <c r="D130" s="154">
        <v>5703.15</v>
      </c>
      <c r="E130" s="153">
        <v>44.3</v>
      </c>
      <c r="F130" s="153">
        <v>20.7</v>
      </c>
      <c r="G130" s="153">
        <v>19.7</v>
      </c>
      <c r="H130" s="153">
        <v>19.600000000000001</v>
      </c>
      <c r="I130" s="153">
        <v>96275</v>
      </c>
      <c r="J130" s="154">
        <v>6351.85</v>
      </c>
      <c r="K130" s="153">
        <v>27.3</v>
      </c>
      <c r="L130" s="153">
        <v>22.1</v>
      </c>
      <c r="M130" s="153">
        <v>4.4000000000000004</v>
      </c>
      <c r="N130" s="153">
        <v>6.9</v>
      </c>
      <c r="O130" s="153">
        <v>8</v>
      </c>
      <c r="P130" s="153">
        <v>5.2</v>
      </c>
      <c r="Q130" s="153">
        <v>1</v>
      </c>
      <c r="R130" s="153">
        <v>13.9</v>
      </c>
      <c r="S130" s="106">
        <v>114</v>
      </c>
    </row>
    <row r="131" spans="1:19" ht="15" customHeight="1">
      <c r="A131" s="33">
        <v>115</v>
      </c>
      <c r="B131" s="156" t="s">
        <v>179</v>
      </c>
      <c r="C131" s="153">
        <v>35991</v>
      </c>
      <c r="D131" s="154">
        <v>4530.59</v>
      </c>
      <c r="E131" s="153">
        <v>38.799999999999997</v>
      </c>
      <c r="F131" s="153">
        <v>18.2</v>
      </c>
      <c r="G131" s="153">
        <v>17.2</v>
      </c>
      <c r="H131" s="153">
        <v>24.7</v>
      </c>
      <c r="I131" s="153">
        <v>37435.199999999997</v>
      </c>
      <c r="J131" s="154">
        <v>4712.3900000000003</v>
      </c>
      <c r="K131" s="153">
        <v>31.8</v>
      </c>
      <c r="L131" s="153">
        <v>28.3</v>
      </c>
      <c r="M131" s="153">
        <v>2.7</v>
      </c>
      <c r="N131" s="153">
        <v>9.8000000000000007</v>
      </c>
      <c r="O131" s="153">
        <v>8.4</v>
      </c>
      <c r="P131" s="153">
        <v>3.6</v>
      </c>
      <c r="Q131" s="153">
        <v>0.3</v>
      </c>
      <c r="R131" s="153">
        <v>5.4</v>
      </c>
      <c r="S131" s="106">
        <v>115</v>
      </c>
    </row>
    <row r="132" spans="1:19" ht="15" customHeight="1">
      <c r="A132" s="33">
        <v>116</v>
      </c>
      <c r="B132" s="156" t="s">
        <v>180</v>
      </c>
      <c r="C132" s="153">
        <v>640851.30000000005</v>
      </c>
      <c r="D132" s="154">
        <v>7646.2</v>
      </c>
      <c r="E132" s="153">
        <v>42.5</v>
      </c>
      <c r="F132" s="153">
        <v>22</v>
      </c>
      <c r="G132" s="153">
        <v>19.3</v>
      </c>
      <c r="H132" s="153">
        <v>28.2</v>
      </c>
      <c r="I132" s="153">
        <v>635386.19999999995</v>
      </c>
      <c r="J132" s="154">
        <v>7581</v>
      </c>
      <c r="K132" s="153">
        <v>34</v>
      </c>
      <c r="L132" s="153">
        <v>18.8</v>
      </c>
      <c r="M132" s="153">
        <v>10.3</v>
      </c>
      <c r="N132" s="153">
        <v>4.8</v>
      </c>
      <c r="O132" s="153">
        <v>6.4</v>
      </c>
      <c r="P132" s="153">
        <v>11.4</v>
      </c>
      <c r="Q132" s="153">
        <v>1</v>
      </c>
      <c r="R132" s="153">
        <v>1</v>
      </c>
      <c r="S132" s="106">
        <v>116</v>
      </c>
    </row>
    <row r="133" spans="1:19" ht="15" customHeight="1">
      <c r="A133" s="33">
        <v>117</v>
      </c>
      <c r="B133" s="156" t="s">
        <v>181</v>
      </c>
      <c r="C133" s="153">
        <v>177638.3</v>
      </c>
      <c r="D133" s="154">
        <v>5325.37</v>
      </c>
      <c r="E133" s="153">
        <v>53.2</v>
      </c>
      <c r="F133" s="153">
        <v>18.899999999999999</v>
      </c>
      <c r="G133" s="153">
        <v>18.100000000000001</v>
      </c>
      <c r="H133" s="153">
        <v>15.2</v>
      </c>
      <c r="I133" s="153">
        <v>168115.1</v>
      </c>
      <c r="J133" s="154">
        <v>5039.87</v>
      </c>
      <c r="K133" s="153">
        <v>23.8</v>
      </c>
      <c r="L133" s="153">
        <v>24.8</v>
      </c>
      <c r="M133" s="153">
        <v>11.9</v>
      </c>
      <c r="N133" s="153">
        <v>7.9</v>
      </c>
      <c r="O133" s="153">
        <v>10.199999999999999</v>
      </c>
      <c r="P133" s="153">
        <v>3.7</v>
      </c>
      <c r="Q133" s="153">
        <v>3.2</v>
      </c>
      <c r="R133" s="153">
        <v>2.9</v>
      </c>
      <c r="S133" s="106">
        <v>117</v>
      </c>
    </row>
    <row r="134" spans="1:19" ht="15" customHeight="1">
      <c r="A134" s="33">
        <v>118</v>
      </c>
      <c r="B134" s="156" t="s">
        <v>182</v>
      </c>
      <c r="C134" s="153">
        <v>221098.7</v>
      </c>
      <c r="D134" s="154">
        <v>5800.07</v>
      </c>
      <c r="E134" s="153">
        <v>59.1</v>
      </c>
      <c r="F134" s="153">
        <v>19.5</v>
      </c>
      <c r="G134" s="153">
        <v>18.8</v>
      </c>
      <c r="H134" s="153">
        <v>11.2</v>
      </c>
      <c r="I134" s="153">
        <v>223190.2</v>
      </c>
      <c r="J134" s="154">
        <v>5854.94</v>
      </c>
      <c r="K134" s="153">
        <v>23.7</v>
      </c>
      <c r="L134" s="153">
        <v>17.399999999999999</v>
      </c>
      <c r="M134" s="153">
        <v>15.5</v>
      </c>
      <c r="N134" s="153">
        <v>7</v>
      </c>
      <c r="O134" s="153">
        <v>7.8</v>
      </c>
      <c r="P134" s="153">
        <v>8.1999999999999993</v>
      </c>
      <c r="Q134" s="153">
        <v>6.1</v>
      </c>
      <c r="R134" s="153">
        <v>4.9000000000000004</v>
      </c>
      <c r="S134" s="106">
        <v>118</v>
      </c>
    </row>
    <row r="135" spans="1:19" ht="15" customHeight="1">
      <c r="A135" s="33">
        <v>119</v>
      </c>
      <c r="B135" s="156" t="s">
        <v>183</v>
      </c>
      <c r="C135" s="153">
        <v>47676.2</v>
      </c>
      <c r="D135" s="154">
        <v>5231.09</v>
      </c>
      <c r="E135" s="153">
        <v>46.2</v>
      </c>
      <c r="F135" s="153">
        <v>21.6</v>
      </c>
      <c r="G135" s="153">
        <v>20.7</v>
      </c>
      <c r="H135" s="153">
        <v>19.100000000000001</v>
      </c>
      <c r="I135" s="153">
        <v>50532.800000000003</v>
      </c>
      <c r="J135" s="154">
        <v>5544.53</v>
      </c>
      <c r="K135" s="153">
        <v>26.7</v>
      </c>
      <c r="L135" s="153">
        <v>20.9</v>
      </c>
      <c r="M135" s="153">
        <v>3.1</v>
      </c>
      <c r="N135" s="153">
        <v>7.6</v>
      </c>
      <c r="O135" s="153">
        <v>11.8</v>
      </c>
      <c r="P135" s="153">
        <v>3.6</v>
      </c>
      <c r="Q135" s="153">
        <v>2</v>
      </c>
      <c r="R135" s="153">
        <v>19.899999999999999</v>
      </c>
      <c r="S135" s="106">
        <v>119</v>
      </c>
    </row>
    <row r="136" spans="1:19" ht="15" customHeight="1">
      <c r="A136" s="33">
        <v>120</v>
      </c>
      <c r="B136" s="156" t="s">
        <v>184</v>
      </c>
      <c r="C136" s="153">
        <v>799629.9</v>
      </c>
      <c r="D136" s="154">
        <v>7364.43</v>
      </c>
      <c r="E136" s="153">
        <v>44.3</v>
      </c>
      <c r="F136" s="153">
        <v>19.100000000000001</v>
      </c>
      <c r="G136" s="153">
        <v>17.8</v>
      </c>
      <c r="H136" s="153">
        <v>26.5</v>
      </c>
      <c r="I136" s="153">
        <v>853315.4</v>
      </c>
      <c r="J136" s="154">
        <v>7858.86</v>
      </c>
      <c r="K136" s="153">
        <v>34.9</v>
      </c>
      <c r="L136" s="153">
        <v>14.6</v>
      </c>
      <c r="M136" s="153">
        <v>14.7</v>
      </c>
      <c r="N136" s="153">
        <v>5.3</v>
      </c>
      <c r="O136" s="153">
        <v>5.8</v>
      </c>
      <c r="P136" s="153">
        <v>7.1</v>
      </c>
      <c r="Q136" s="153">
        <v>0.4</v>
      </c>
      <c r="R136" s="153">
        <v>3.2</v>
      </c>
      <c r="S136" s="106">
        <v>120</v>
      </c>
    </row>
    <row r="137" spans="1:19" ht="15" customHeight="1">
      <c r="A137" s="33">
        <v>121</v>
      </c>
      <c r="B137" s="156" t="s">
        <v>185</v>
      </c>
      <c r="C137" s="153">
        <v>171284.8</v>
      </c>
      <c r="D137" s="154">
        <v>6325.61</v>
      </c>
      <c r="E137" s="153">
        <v>68</v>
      </c>
      <c r="F137" s="153">
        <v>19.3</v>
      </c>
      <c r="G137" s="153">
        <v>18.2</v>
      </c>
      <c r="H137" s="153">
        <v>8.4</v>
      </c>
      <c r="I137" s="153">
        <v>164029.9</v>
      </c>
      <c r="J137" s="154">
        <v>6057.68</v>
      </c>
      <c r="K137" s="153">
        <v>22.1</v>
      </c>
      <c r="L137" s="153">
        <v>16.600000000000001</v>
      </c>
      <c r="M137" s="153">
        <v>7.4</v>
      </c>
      <c r="N137" s="153">
        <v>9.8000000000000007</v>
      </c>
      <c r="O137" s="153">
        <v>16.100000000000001</v>
      </c>
      <c r="P137" s="153">
        <v>5.4</v>
      </c>
      <c r="Q137" s="153">
        <v>10.9</v>
      </c>
      <c r="R137" s="153">
        <v>3.7</v>
      </c>
      <c r="S137" s="106">
        <v>121</v>
      </c>
    </row>
    <row r="138" spans="1:19" ht="20.100000000000001" customHeight="1">
      <c r="A138" s="39"/>
      <c r="B138" s="206" t="s">
        <v>13</v>
      </c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106"/>
    </row>
    <row r="139" spans="1:19" s="47" customFormat="1" ht="15" customHeight="1">
      <c r="A139" s="33">
        <v>122</v>
      </c>
      <c r="B139" s="34" t="s">
        <v>1114</v>
      </c>
      <c r="C139" s="145">
        <v>25690038.199999999</v>
      </c>
      <c r="D139" s="146">
        <v>8537.74</v>
      </c>
      <c r="E139" s="147">
        <v>65.900000000000006</v>
      </c>
      <c r="F139" s="145">
        <v>36.1</v>
      </c>
      <c r="G139" s="145">
        <v>31.6</v>
      </c>
      <c r="H139" s="145">
        <v>14.7</v>
      </c>
      <c r="I139" s="145">
        <v>26359886.600000001</v>
      </c>
      <c r="J139" s="151">
        <v>8760.35</v>
      </c>
      <c r="K139" s="145">
        <v>25.6</v>
      </c>
      <c r="L139" s="145">
        <v>13.7</v>
      </c>
      <c r="M139" s="145">
        <v>20.9</v>
      </c>
      <c r="N139" s="145">
        <v>6.8</v>
      </c>
      <c r="O139" s="145">
        <v>6.6</v>
      </c>
      <c r="P139" s="145">
        <v>4</v>
      </c>
      <c r="Q139" s="145">
        <v>5.7</v>
      </c>
      <c r="R139" s="145">
        <v>3.2</v>
      </c>
      <c r="S139" s="106">
        <v>122</v>
      </c>
    </row>
    <row r="140" spans="1:19" s="47" customFormat="1" ht="15" customHeight="1">
      <c r="A140" s="33">
        <v>123</v>
      </c>
      <c r="B140" s="156" t="s">
        <v>186</v>
      </c>
      <c r="C140" s="153">
        <v>18109406.600000001</v>
      </c>
      <c r="D140" s="157">
        <v>10154.879999999999</v>
      </c>
      <c r="E140" s="158">
        <v>72</v>
      </c>
      <c r="F140" s="153">
        <v>40.200000000000003</v>
      </c>
      <c r="G140" s="153">
        <v>34.9</v>
      </c>
      <c r="H140" s="153">
        <v>12.6</v>
      </c>
      <c r="I140" s="153">
        <v>18715018.699999999</v>
      </c>
      <c r="J140" s="154">
        <v>10494.48</v>
      </c>
      <c r="K140" s="153">
        <v>22.7</v>
      </c>
      <c r="L140" s="153">
        <v>10.9</v>
      </c>
      <c r="M140" s="153">
        <v>25</v>
      </c>
      <c r="N140" s="153">
        <v>7</v>
      </c>
      <c r="O140" s="153">
        <v>6.2</v>
      </c>
      <c r="P140" s="153">
        <v>3.5</v>
      </c>
      <c r="Q140" s="153">
        <v>6.8</v>
      </c>
      <c r="R140" s="153">
        <v>3.3</v>
      </c>
      <c r="S140" s="106">
        <v>123</v>
      </c>
    </row>
    <row r="141" spans="1:19" s="47" customFormat="1" ht="15" customHeight="1">
      <c r="A141" s="33">
        <v>124</v>
      </c>
      <c r="B141" s="156" t="s">
        <v>187</v>
      </c>
      <c r="C141" s="153">
        <v>239398</v>
      </c>
      <c r="D141" s="157">
        <v>5426.31</v>
      </c>
      <c r="E141" s="158">
        <v>49.5</v>
      </c>
      <c r="F141" s="153">
        <v>21.4</v>
      </c>
      <c r="G141" s="153">
        <v>20.7</v>
      </c>
      <c r="H141" s="153">
        <v>14.9</v>
      </c>
      <c r="I141" s="153">
        <v>238680.4</v>
      </c>
      <c r="J141" s="154">
        <v>5410.05</v>
      </c>
      <c r="K141" s="153">
        <v>25.5</v>
      </c>
      <c r="L141" s="153">
        <v>21.3</v>
      </c>
      <c r="M141" s="153">
        <v>14.1</v>
      </c>
      <c r="N141" s="153">
        <v>6.1</v>
      </c>
      <c r="O141" s="153">
        <v>11.2</v>
      </c>
      <c r="P141" s="153">
        <v>4.8</v>
      </c>
      <c r="Q141" s="153">
        <v>4.5</v>
      </c>
      <c r="R141" s="153">
        <v>5.3</v>
      </c>
      <c r="S141" s="106">
        <v>124</v>
      </c>
    </row>
    <row r="142" spans="1:19" s="47" customFormat="1" ht="15" customHeight="1">
      <c r="A142" s="33">
        <v>125</v>
      </c>
      <c r="B142" s="156" t="s">
        <v>188</v>
      </c>
      <c r="C142" s="153">
        <v>90571.1</v>
      </c>
      <c r="D142" s="157">
        <v>5175.2</v>
      </c>
      <c r="E142" s="158">
        <v>47.1</v>
      </c>
      <c r="F142" s="153">
        <v>26.4</v>
      </c>
      <c r="G142" s="153">
        <v>25</v>
      </c>
      <c r="H142" s="153">
        <v>19.399999999999999</v>
      </c>
      <c r="I142" s="153">
        <v>91294.2</v>
      </c>
      <c r="J142" s="154">
        <v>5216.51</v>
      </c>
      <c r="K142" s="153">
        <v>36.9</v>
      </c>
      <c r="L142" s="153">
        <v>27.3</v>
      </c>
      <c r="M142" s="153">
        <v>8.3000000000000007</v>
      </c>
      <c r="N142" s="153">
        <v>7.8</v>
      </c>
      <c r="O142" s="153">
        <v>5.9</v>
      </c>
      <c r="P142" s="153">
        <v>3.6</v>
      </c>
      <c r="Q142" s="153">
        <v>1.3</v>
      </c>
      <c r="R142" s="153">
        <v>3.9</v>
      </c>
      <c r="S142" s="106">
        <v>125</v>
      </c>
    </row>
    <row r="143" spans="1:19" s="47" customFormat="1" ht="15" customHeight="1">
      <c r="A143" s="33">
        <v>126</v>
      </c>
      <c r="B143" s="156" t="s">
        <v>189</v>
      </c>
      <c r="C143" s="153">
        <v>77282.3</v>
      </c>
      <c r="D143" s="157">
        <v>4157.6499999999996</v>
      </c>
      <c r="E143" s="158">
        <v>48.3</v>
      </c>
      <c r="F143" s="153">
        <v>23.1</v>
      </c>
      <c r="G143" s="153">
        <v>22.3</v>
      </c>
      <c r="H143" s="153">
        <v>21.1</v>
      </c>
      <c r="I143" s="153">
        <v>76106.2</v>
      </c>
      <c r="J143" s="154">
        <v>4094.37</v>
      </c>
      <c r="K143" s="153">
        <v>33</v>
      </c>
      <c r="L143" s="153">
        <v>27.4</v>
      </c>
      <c r="M143" s="153">
        <v>2.5</v>
      </c>
      <c r="N143" s="153">
        <v>9</v>
      </c>
      <c r="O143" s="153">
        <v>8.1999999999999993</v>
      </c>
      <c r="P143" s="153">
        <v>7</v>
      </c>
      <c r="Q143" s="153">
        <v>1.4</v>
      </c>
      <c r="R143" s="153">
        <v>3.3</v>
      </c>
      <c r="S143" s="106">
        <v>126</v>
      </c>
    </row>
    <row r="144" spans="1:19" s="47" customFormat="1" ht="15" customHeight="1">
      <c r="A144" s="33">
        <v>127</v>
      </c>
      <c r="B144" s="156" t="s">
        <v>190</v>
      </c>
      <c r="C144" s="153">
        <v>145339.29999999999</v>
      </c>
      <c r="D144" s="157">
        <v>7021.9</v>
      </c>
      <c r="E144" s="158">
        <v>55.6</v>
      </c>
      <c r="F144" s="153">
        <v>35.5</v>
      </c>
      <c r="G144" s="153">
        <v>35.200000000000003</v>
      </c>
      <c r="H144" s="153">
        <v>11.8</v>
      </c>
      <c r="I144" s="153">
        <v>146446.5</v>
      </c>
      <c r="J144" s="154">
        <v>7075.39</v>
      </c>
      <c r="K144" s="153">
        <v>31.4</v>
      </c>
      <c r="L144" s="153">
        <v>18.2</v>
      </c>
      <c r="M144" s="153">
        <v>7.8</v>
      </c>
      <c r="N144" s="153">
        <v>7.4</v>
      </c>
      <c r="O144" s="153">
        <v>22.7</v>
      </c>
      <c r="P144" s="153">
        <v>1.5</v>
      </c>
      <c r="Q144" s="153">
        <v>2.6</v>
      </c>
      <c r="R144" s="153">
        <v>1.6</v>
      </c>
      <c r="S144" s="106">
        <v>127</v>
      </c>
    </row>
    <row r="145" spans="1:19" s="47" customFormat="1" ht="15" customHeight="1">
      <c r="A145" s="33">
        <v>128</v>
      </c>
      <c r="B145" s="156" t="s">
        <v>191</v>
      </c>
      <c r="C145" s="153">
        <v>132616.9</v>
      </c>
      <c r="D145" s="157">
        <v>5503.69</v>
      </c>
      <c r="E145" s="158">
        <v>53</v>
      </c>
      <c r="F145" s="153">
        <v>30.2</v>
      </c>
      <c r="G145" s="153">
        <v>29.8</v>
      </c>
      <c r="H145" s="153">
        <v>14.5</v>
      </c>
      <c r="I145" s="153">
        <v>139699.1</v>
      </c>
      <c r="J145" s="154">
        <v>5797.61</v>
      </c>
      <c r="K145" s="153">
        <v>32.299999999999997</v>
      </c>
      <c r="L145" s="153">
        <v>25.1</v>
      </c>
      <c r="M145" s="153">
        <v>16.100000000000001</v>
      </c>
      <c r="N145" s="153">
        <v>7.6</v>
      </c>
      <c r="O145" s="153">
        <v>8.1</v>
      </c>
      <c r="P145" s="153">
        <v>3.2</v>
      </c>
      <c r="Q145" s="153">
        <v>1</v>
      </c>
      <c r="R145" s="153">
        <v>3.1</v>
      </c>
      <c r="S145" s="106">
        <v>128</v>
      </c>
    </row>
    <row r="146" spans="1:19" s="47" customFormat="1" ht="15" customHeight="1">
      <c r="A146" s="33">
        <v>129</v>
      </c>
      <c r="B146" s="156" t="s">
        <v>192</v>
      </c>
      <c r="C146" s="153">
        <v>281913.09999999998</v>
      </c>
      <c r="D146" s="157">
        <v>5215.88</v>
      </c>
      <c r="E146" s="158">
        <v>53.4</v>
      </c>
      <c r="F146" s="153">
        <v>31.8</v>
      </c>
      <c r="G146" s="153">
        <v>31.2</v>
      </c>
      <c r="H146" s="153">
        <v>16.600000000000001</v>
      </c>
      <c r="I146" s="153">
        <v>278437.90000000002</v>
      </c>
      <c r="J146" s="154">
        <v>5151.58</v>
      </c>
      <c r="K146" s="153">
        <v>32.1</v>
      </c>
      <c r="L146" s="153">
        <v>24</v>
      </c>
      <c r="M146" s="153">
        <v>10.4</v>
      </c>
      <c r="N146" s="153">
        <v>7</v>
      </c>
      <c r="O146" s="153">
        <v>9.1</v>
      </c>
      <c r="P146" s="153">
        <v>4.4000000000000004</v>
      </c>
      <c r="Q146" s="153">
        <v>4.2</v>
      </c>
      <c r="R146" s="153">
        <v>2.7</v>
      </c>
      <c r="S146" s="106">
        <v>129</v>
      </c>
    </row>
    <row r="147" spans="1:19" s="47" customFormat="1" ht="15" customHeight="1">
      <c r="A147" s="33">
        <v>130</v>
      </c>
      <c r="B147" s="156" t="s">
        <v>193</v>
      </c>
      <c r="C147" s="153">
        <v>24170.400000000001</v>
      </c>
      <c r="D147" s="157">
        <v>4993.8900000000003</v>
      </c>
      <c r="E147" s="158">
        <v>37.5</v>
      </c>
      <c r="F147" s="153">
        <v>19.899999999999999</v>
      </c>
      <c r="G147" s="153">
        <v>19.100000000000001</v>
      </c>
      <c r="H147" s="153">
        <v>29.5</v>
      </c>
      <c r="I147" s="153">
        <v>23845.5</v>
      </c>
      <c r="J147" s="154">
        <v>4926.76</v>
      </c>
      <c r="K147" s="153">
        <v>37.4</v>
      </c>
      <c r="L147" s="153">
        <v>28.5</v>
      </c>
      <c r="M147" s="153">
        <v>5.0999999999999996</v>
      </c>
      <c r="N147" s="153">
        <v>9</v>
      </c>
      <c r="O147" s="153">
        <v>7.4</v>
      </c>
      <c r="P147" s="153">
        <v>4.5999999999999996</v>
      </c>
      <c r="Q147" s="153">
        <v>0.2</v>
      </c>
      <c r="R147" s="153">
        <v>0.9</v>
      </c>
      <c r="S147" s="106">
        <v>130</v>
      </c>
    </row>
    <row r="148" spans="1:19" s="47" customFormat="1" ht="15" customHeight="1">
      <c r="A148" s="33">
        <v>131</v>
      </c>
      <c r="B148" s="156" t="s">
        <v>194</v>
      </c>
      <c r="C148" s="153">
        <v>52628.4</v>
      </c>
      <c r="D148" s="157">
        <v>5383.43</v>
      </c>
      <c r="E148" s="158">
        <v>48.2</v>
      </c>
      <c r="F148" s="153">
        <v>18.3</v>
      </c>
      <c r="G148" s="153">
        <v>17.8</v>
      </c>
      <c r="H148" s="153">
        <v>19.399999999999999</v>
      </c>
      <c r="I148" s="153">
        <v>51936.4</v>
      </c>
      <c r="J148" s="154">
        <v>5312.65</v>
      </c>
      <c r="K148" s="153">
        <v>28.7</v>
      </c>
      <c r="L148" s="153">
        <v>23.2</v>
      </c>
      <c r="M148" s="153">
        <v>15.8</v>
      </c>
      <c r="N148" s="153">
        <v>7.6</v>
      </c>
      <c r="O148" s="153">
        <v>5.8</v>
      </c>
      <c r="P148" s="153">
        <v>6.1</v>
      </c>
      <c r="Q148" s="153">
        <v>6</v>
      </c>
      <c r="R148" s="153">
        <v>2.5</v>
      </c>
      <c r="S148" s="106">
        <v>131</v>
      </c>
    </row>
    <row r="149" spans="1:19" s="47" customFormat="1" ht="15" customHeight="1">
      <c r="A149" s="33">
        <v>132</v>
      </c>
      <c r="B149" s="156" t="s">
        <v>195</v>
      </c>
      <c r="C149" s="153">
        <v>209321.1</v>
      </c>
      <c r="D149" s="157">
        <v>6035.96</v>
      </c>
      <c r="E149" s="158">
        <v>50.9</v>
      </c>
      <c r="F149" s="153">
        <v>30.9</v>
      </c>
      <c r="G149" s="153">
        <v>29.6</v>
      </c>
      <c r="H149" s="153">
        <v>14.6</v>
      </c>
      <c r="I149" s="153">
        <v>220039.6</v>
      </c>
      <c r="J149" s="154">
        <v>6345.04</v>
      </c>
      <c r="K149" s="153">
        <v>33.299999999999997</v>
      </c>
      <c r="L149" s="153">
        <v>24.6</v>
      </c>
      <c r="M149" s="153">
        <v>14.3</v>
      </c>
      <c r="N149" s="153">
        <v>6.4</v>
      </c>
      <c r="O149" s="153">
        <v>11</v>
      </c>
      <c r="P149" s="153">
        <v>2.6</v>
      </c>
      <c r="Q149" s="153">
        <v>1.7</v>
      </c>
      <c r="R149" s="153">
        <v>1.4</v>
      </c>
      <c r="S149" s="106">
        <v>132</v>
      </c>
    </row>
    <row r="150" spans="1:19" s="47" customFormat="1" ht="15" customHeight="1">
      <c r="A150" s="33">
        <v>133</v>
      </c>
      <c r="B150" s="156" t="s">
        <v>196</v>
      </c>
      <c r="C150" s="153">
        <v>98178.9</v>
      </c>
      <c r="D150" s="157">
        <v>6010.71</v>
      </c>
      <c r="E150" s="158">
        <v>61.1</v>
      </c>
      <c r="F150" s="153">
        <v>40.299999999999997</v>
      </c>
      <c r="G150" s="153">
        <v>40.1</v>
      </c>
      <c r="H150" s="153">
        <v>14.6</v>
      </c>
      <c r="I150" s="153">
        <v>101287.7</v>
      </c>
      <c r="J150" s="154">
        <v>6201.03</v>
      </c>
      <c r="K150" s="153">
        <v>27.2</v>
      </c>
      <c r="L150" s="153">
        <v>20.5</v>
      </c>
      <c r="M150" s="153">
        <v>9.9</v>
      </c>
      <c r="N150" s="153">
        <v>10.6</v>
      </c>
      <c r="O150" s="153">
        <v>13.9</v>
      </c>
      <c r="P150" s="153">
        <v>5.9</v>
      </c>
      <c r="Q150" s="153">
        <v>2</v>
      </c>
      <c r="R150" s="153">
        <v>2.8</v>
      </c>
      <c r="S150" s="106">
        <v>133</v>
      </c>
    </row>
    <row r="151" spans="1:19" s="47" customFormat="1" ht="15" customHeight="1">
      <c r="A151" s="33">
        <v>134</v>
      </c>
      <c r="B151" s="156" t="s">
        <v>197</v>
      </c>
      <c r="C151" s="153">
        <v>215992.3</v>
      </c>
      <c r="D151" s="157">
        <v>5289.26</v>
      </c>
      <c r="E151" s="158">
        <v>53</v>
      </c>
      <c r="F151" s="153">
        <v>30</v>
      </c>
      <c r="G151" s="153">
        <v>28.8</v>
      </c>
      <c r="H151" s="153">
        <v>17.600000000000001</v>
      </c>
      <c r="I151" s="153">
        <v>205698.5</v>
      </c>
      <c r="J151" s="154">
        <v>5037.18</v>
      </c>
      <c r="K151" s="153">
        <v>37.9</v>
      </c>
      <c r="L151" s="153">
        <v>26.4</v>
      </c>
      <c r="M151" s="153">
        <v>7.1</v>
      </c>
      <c r="N151" s="153">
        <v>5.0999999999999996</v>
      </c>
      <c r="O151" s="153">
        <v>6.1</v>
      </c>
      <c r="P151" s="153">
        <v>3.7</v>
      </c>
      <c r="Q151" s="153">
        <v>2.6</v>
      </c>
      <c r="R151" s="153">
        <v>3.4</v>
      </c>
      <c r="S151" s="106">
        <v>134</v>
      </c>
    </row>
    <row r="152" spans="1:19" s="47" customFormat="1" ht="15" customHeight="1">
      <c r="A152" s="33">
        <v>135</v>
      </c>
      <c r="B152" s="156" t="s">
        <v>198</v>
      </c>
      <c r="C152" s="153">
        <v>164044.79999999999</v>
      </c>
      <c r="D152" s="157">
        <v>5250.95</v>
      </c>
      <c r="E152" s="158">
        <v>54.9</v>
      </c>
      <c r="F152" s="153">
        <v>26.5</v>
      </c>
      <c r="G152" s="153">
        <v>22.7</v>
      </c>
      <c r="H152" s="153">
        <v>14.7</v>
      </c>
      <c r="I152" s="153">
        <v>155052.9</v>
      </c>
      <c r="J152" s="154">
        <v>4963.12</v>
      </c>
      <c r="K152" s="153">
        <v>26.1</v>
      </c>
      <c r="L152" s="153">
        <v>27</v>
      </c>
      <c r="M152" s="153">
        <v>9.5</v>
      </c>
      <c r="N152" s="153">
        <v>6</v>
      </c>
      <c r="O152" s="153">
        <v>13.9</v>
      </c>
      <c r="P152" s="153">
        <v>4.3</v>
      </c>
      <c r="Q152" s="153">
        <v>3.1</v>
      </c>
      <c r="R152" s="153">
        <v>2.7</v>
      </c>
      <c r="S152" s="106">
        <v>135</v>
      </c>
    </row>
    <row r="153" spans="1:19" s="47" customFormat="1" ht="15" customHeight="1">
      <c r="A153" s="33">
        <v>136</v>
      </c>
      <c r="B153" s="156" t="s">
        <v>199</v>
      </c>
      <c r="C153" s="153">
        <v>168809.4</v>
      </c>
      <c r="D153" s="157">
        <v>5892.33</v>
      </c>
      <c r="E153" s="158">
        <v>59.8</v>
      </c>
      <c r="F153" s="153">
        <v>25.6</v>
      </c>
      <c r="G153" s="153">
        <v>23.1</v>
      </c>
      <c r="H153" s="153">
        <v>14.4</v>
      </c>
      <c r="I153" s="153">
        <v>165956.1</v>
      </c>
      <c r="J153" s="154">
        <v>5792.74</v>
      </c>
      <c r="K153" s="153">
        <v>33</v>
      </c>
      <c r="L153" s="153">
        <v>21.4</v>
      </c>
      <c r="M153" s="153">
        <v>5</v>
      </c>
      <c r="N153" s="153">
        <v>6.8</v>
      </c>
      <c r="O153" s="153">
        <v>6.7</v>
      </c>
      <c r="P153" s="153">
        <v>4.5999999999999996</v>
      </c>
      <c r="Q153" s="153">
        <v>5.2</v>
      </c>
      <c r="R153" s="153">
        <v>3.3</v>
      </c>
      <c r="S153" s="106">
        <v>136</v>
      </c>
    </row>
    <row r="154" spans="1:19" s="47" customFormat="1" ht="15" customHeight="1">
      <c r="A154" s="33">
        <v>137</v>
      </c>
      <c r="B154" s="156" t="s">
        <v>200</v>
      </c>
      <c r="C154" s="153">
        <v>380615</v>
      </c>
      <c r="D154" s="157">
        <v>7309.54</v>
      </c>
      <c r="E154" s="158">
        <v>47.9</v>
      </c>
      <c r="F154" s="153">
        <v>20.8</v>
      </c>
      <c r="G154" s="153">
        <v>18.8</v>
      </c>
      <c r="H154" s="153">
        <v>26.6</v>
      </c>
      <c r="I154" s="153">
        <v>390410.4</v>
      </c>
      <c r="J154" s="154">
        <v>7497.65</v>
      </c>
      <c r="K154" s="153">
        <v>39.1</v>
      </c>
      <c r="L154" s="153">
        <v>17.399999999999999</v>
      </c>
      <c r="M154" s="153">
        <v>13.7</v>
      </c>
      <c r="N154" s="153">
        <v>5.7</v>
      </c>
      <c r="O154" s="153">
        <v>4.3</v>
      </c>
      <c r="P154" s="153">
        <v>7.9</v>
      </c>
      <c r="Q154" s="153">
        <v>0.8</v>
      </c>
      <c r="R154" s="153">
        <v>1.9</v>
      </c>
      <c r="S154" s="106">
        <v>137</v>
      </c>
    </row>
    <row r="155" spans="1:19" s="47" customFormat="1" ht="15" customHeight="1">
      <c r="A155" s="33">
        <v>138</v>
      </c>
      <c r="B155" s="156" t="s">
        <v>201</v>
      </c>
      <c r="C155" s="153">
        <v>110415.6</v>
      </c>
      <c r="D155" s="157">
        <v>4909.76</v>
      </c>
      <c r="E155" s="158">
        <v>47.8</v>
      </c>
      <c r="F155" s="153">
        <v>22.6</v>
      </c>
      <c r="G155" s="153">
        <v>21.5</v>
      </c>
      <c r="H155" s="153">
        <v>15.1</v>
      </c>
      <c r="I155" s="153">
        <v>113772.8</v>
      </c>
      <c r="J155" s="154">
        <v>5059.04</v>
      </c>
      <c r="K155" s="153">
        <v>27.1</v>
      </c>
      <c r="L155" s="153">
        <v>24.7</v>
      </c>
      <c r="M155" s="153">
        <v>13.1</v>
      </c>
      <c r="N155" s="153">
        <v>8.1</v>
      </c>
      <c r="O155" s="153">
        <v>5.6</v>
      </c>
      <c r="P155" s="153">
        <v>6.3</v>
      </c>
      <c r="Q155" s="153">
        <v>2.6</v>
      </c>
      <c r="R155" s="153">
        <v>3.3</v>
      </c>
      <c r="S155" s="106">
        <v>138</v>
      </c>
    </row>
    <row r="156" spans="1:19" s="47" customFormat="1" ht="15" customHeight="1">
      <c r="A156" s="33">
        <v>139</v>
      </c>
      <c r="B156" s="156" t="s">
        <v>202</v>
      </c>
      <c r="C156" s="153">
        <v>223438.2</v>
      </c>
      <c r="D156" s="157">
        <v>4984.46</v>
      </c>
      <c r="E156" s="158">
        <v>56.5</v>
      </c>
      <c r="F156" s="153">
        <v>29.8</v>
      </c>
      <c r="G156" s="153">
        <v>29.4</v>
      </c>
      <c r="H156" s="153">
        <v>13.6</v>
      </c>
      <c r="I156" s="153">
        <v>221638.1</v>
      </c>
      <c r="J156" s="154">
        <v>4944.3</v>
      </c>
      <c r="K156" s="153">
        <v>32.1</v>
      </c>
      <c r="L156" s="153">
        <v>24.8</v>
      </c>
      <c r="M156" s="153">
        <v>7.7</v>
      </c>
      <c r="N156" s="153">
        <v>7.8</v>
      </c>
      <c r="O156" s="153">
        <v>15.7</v>
      </c>
      <c r="P156" s="153">
        <v>5.4</v>
      </c>
      <c r="Q156" s="153">
        <v>0.9</v>
      </c>
      <c r="R156" s="153">
        <v>2</v>
      </c>
      <c r="S156" s="106">
        <v>139</v>
      </c>
    </row>
    <row r="157" spans="1:19" s="47" customFormat="1" ht="15" customHeight="1">
      <c r="A157" s="33">
        <v>140</v>
      </c>
      <c r="B157" s="156" t="s">
        <v>203</v>
      </c>
      <c r="C157" s="153">
        <v>131177.70000000001</v>
      </c>
      <c r="D157" s="157">
        <v>5799.45</v>
      </c>
      <c r="E157" s="158">
        <v>50.2</v>
      </c>
      <c r="F157" s="153">
        <v>29.9</v>
      </c>
      <c r="G157" s="153">
        <v>29.4</v>
      </c>
      <c r="H157" s="153">
        <v>15.8</v>
      </c>
      <c r="I157" s="153">
        <v>140190.5</v>
      </c>
      <c r="J157" s="154">
        <v>6197.91</v>
      </c>
      <c r="K157" s="153">
        <v>31.9</v>
      </c>
      <c r="L157" s="153">
        <v>18.3</v>
      </c>
      <c r="M157" s="153">
        <v>10.4</v>
      </c>
      <c r="N157" s="153">
        <v>7.8</v>
      </c>
      <c r="O157" s="153">
        <v>12</v>
      </c>
      <c r="P157" s="153">
        <v>3.6</v>
      </c>
      <c r="Q157" s="153">
        <v>3.1</v>
      </c>
      <c r="R157" s="153">
        <v>5</v>
      </c>
      <c r="S157" s="106">
        <v>140</v>
      </c>
    </row>
    <row r="158" spans="1:19" s="47" customFormat="1" ht="15" customHeight="1">
      <c r="A158" s="33">
        <v>141</v>
      </c>
      <c r="B158" s="156" t="s">
        <v>204</v>
      </c>
      <c r="C158" s="153">
        <v>79487.100000000006</v>
      </c>
      <c r="D158" s="157">
        <v>4350.93</v>
      </c>
      <c r="E158" s="158">
        <v>48.5</v>
      </c>
      <c r="F158" s="153">
        <v>20.7</v>
      </c>
      <c r="G158" s="153">
        <v>19.8</v>
      </c>
      <c r="H158" s="153">
        <v>19.8</v>
      </c>
      <c r="I158" s="153">
        <v>79990.3</v>
      </c>
      <c r="J158" s="154">
        <v>4378.47</v>
      </c>
      <c r="K158" s="153">
        <v>27.6</v>
      </c>
      <c r="L158" s="153">
        <v>24.6</v>
      </c>
      <c r="M158" s="153">
        <v>4.7</v>
      </c>
      <c r="N158" s="153">
        <v>9</v>
      </c>
      <c r="O158" s="153">
        <v>8.6</v>
      </c>
      <c r="P158" s="153">
        <v>6.6</v>
      </c>
      <c r="Q158" s="153">
        <v>6.6</v>
      </c>
      <c r="R158" s="153">
        <v>3.4</v>
      </c>
      <c r="S158" s="106">
        <v>141</v>
      </c>
    </row>
    <row r="159" spans="1:19" s="47" customFormat="1" ht="15" customHeight="1">
      <c r="A159" s="33">
        <v>142</v>
      </c>
      <c r="B159" s="156" t="s">
        <v>205</v>
      </c>
      <c r="C159" s="153">
        <v>1098536.8999999999</v>
      </c>
      <c r="D159" s="157">
        <v>9176.73</v>
      </c>
      <c r="E159" s="158">
        <v>59.9</v>
      </c>
      <c r="F159" s="153">
        <v>26.8</v>
      </c>
      <c r="G159" s="153">
        <v>18.5</v>
      </c>
      <c r="H159" s="153">
        <v>19.8</v>
      </c>
      <c r="I159" s="153">
        <v>1083387.6000000001</v>
      </c>
      <c r="J159" s="154">
        <v>9050.18</v>
      </c>
      <c r="K159" s="153">
        <v>29.2</v>
      </c>
      <c r="L159" s="153">
        <v>13.6</v>
      </c>
      <c r="M159" s="153">
        <v>11.1</v>
      </c>
      <c r="N159" s="153">
        <v>6.2</v>
      </c>
      <c r="O159" s="153">
        <v>5.0999999999999996</v>
      </c>
      <c r="P159" s="153">
        <v>5.5</v>
      </c>
      <c r="Q159" s="153">
        <v>5</v>
      </c>
      <c r="R159" s="153">
        <v>3.6</v>
      </c>
      <c r="S159" s="106">
        <v>142</v>
      </c>
    </row>
    <row r="160" spans="1:19" s="47" customFormat="1" ht="15" customHeight="1">
      <c r="A160" s="33">
        <v>143</v>
      </c>
      <c r="B160" s="156" t="s">
        <v>206</v>
      </c>
      <c r="C160" s="153">
        <v>133747.6</v>
      </c>
      <c r="D160" s="157">
        <v>6043.72</v>
      </c>
      <c r="E160" s="158">
        <v>47.7</v>
      </c>
      <c r="F160" s="153">
        <v>22.2</v>
      </c>
      <c r="G160" s="153">
        <v>21.3</v>
      </c>
      <c r="H160" s="153">
        <v>15.6</v>
      </c>
      <c r="I160" s="153">
        <v>135449.20000000001</v>
      </c>
      <c r="J160" s="154">
        <v>6120.62</v>
      </c>
      <c r="K160" s="153">
        <v>33</v>
      </c>
      <c r="L160" s="153">
        <v>19.3</v>
      </c>
      <c r="M160" s="153">
        <v>12.9</v>
      </c>
      <c r="N160" s="153">
        <v>9.1</v>
      </c>
      <c r="O160" s="153">
        <v>9.1999999999999993</v>
      </c>
      <c r="P160" s="153">
        <v>3.5</v>
      </c>
      <c r="Q160" s="153">
        <v>4</v>
      </c>
      <c r="R160" s="153">
        <v>2.4</v>
      </c>
      <c r="S160" s="106">
        <v>143</v>
      </c>
    </row>
    <row r="161" spans="1:19" s="47" customFormat="1" ht="15" customHeight="1">
      <c r="A161" s="33">
        <v>144</v>
      </c>
      <c r="B161" s="156" t="s">
        <v>207</v>
      </c>
      <c r="C161" s="153">
        <v>34666.6</v>
      </c>
      <c r="D161" s="157">
        <v>9001.98</v>
      </c>
      <c r="E161" s="158">
        <v>64.8</v>
      </c>
      <c r="F161" s="153">
        <v>43.5</v>
      </c>
      <c r="G161" s="153">
        <v>43.4</v>
      </c>
      <c r="H161" s="153">
        <v>21.7</v>
      </c>
      <c r="I161" s="153">
        <v>30881.4</v>
      </c>
      <c r="J161" s="154">
        <v>8019.05</v>
      </c>
      <c r="K161" s="153">
        <v>32.1</v>
      </c>
      <c r="L161" s="153">
        <v>11.5</v>
      </c>
      <c r="M161" s="153">
        <v>10.6</v>
      </c>
      <c r="N161" s="153">
        <v>11.2</v>
      </c>
      <c r="O161" s="153">
        <v>13.8</v>
      </c>
      <c r="P161" s="153">
        <v>3.5</v>
      </c>
      <c r="Q161" s="153">
        <v>2.9</v>
      </c>
      <c r="R161" s="153">
        <v>5.3</v>
      </c>
      <c r="S161" s="106">
        <v>144</v>
      </c>
    </row>
    <row r="162" spans="1:19" s="47" customFormat="1" ht="15" customHeight="1">
      <c r="A162" s="33">
        <v>145</v>
      </c>
      <c r="B162" s="156" t="s">
        <v>208</v>
      </c>
      <c r="C162" s="153">
        <v>341280.5</v>
      </c>
      <c r="D162" s="157">
        <v>5497.79</v>
      </c>
      <c r="E162" s="158">
        <v>60.1</v>
      </c>
      <c r="F162" s="153">
        <v>33.1</v>
      </c>
      <c r="G162" s="153">
        <v>31.6</v>
      </c>
      <c r="H162" s="153">
        <v>14</v>
      </c>
      <c r="I162" s="153">
        <v>362868.1</v>
      </c>
      <c r="J162" s="154">
        <v>5845.55</v>
      </c>
      <c r="K162" s="153">
        <v>37.700000000000003</v>
      </c>
      <c r="L162" s="153">
        <v>21.5</v>
      </c>
      <c r="M162" s="153">
        <v>9.1</v>
      </c>
      <c r="N162" s="153">
        <v>6.6</v>
      </c>
      <c r="O162" s="153">
        <v>8.6999999999999993</v>
      </c>
      <c r="P162" s="153">
        <v>3.7</v>
      </c>
      <c r="Q162" s="153">
        <v>5.3</v>
      </c>
      <c r="R162" s="153">
        <v>2.7</v>
      </c>
      <c r="S162" s="106">
        <v>145</v>
      </c>
    </row>
    <row r="163" spans="1:19" s="47" customFormat="1" ht="15" customHeight="1">
      <c r="A163" s="33">
        <v>146</v>
      </c>
      <c r="B163" s="156" t="s">
        <v>209</v>
      </c>
      <c r="C163" s="153">
        <v>87046.5</v>
      </c>
      <c r="D163" s="157">
        <v>5042.08</v>
      </c>
      <c r="E163" s="158">
        <v>49.4</v>
      </c>
      <c r="F163" s="153">
        <v>21.4</v>
      </c>
      <c r="G163" s="153">
        <v>20.399999999999999</v>
      </c>
      <c r="H163" s="153">
        <v>16.899999999999999</v>
      </c>
      <c r="I163" s="153">
        <v>87028.7</v>
      </c>
      <c r="J163" s="154">
        <v>5041.05</v>
      </c>
      <c r="K163" s="153">
        <v>29.2</v>
      </c>
      <c r="L163" s="153">
        <v>28</v>
      </c>
      <c r="M163" s="153">
        <v>11.9</v>
      </c>
      <c r="N163" s="153">
        <v>7</v>
      </c>
      <c r="O163" s="153">
        <v>8.6999999999999993</v>
      </c>
      <c r="P163" s="153">
        <v>5.5</v>
      </c>
      <c r="Q163" s="153">
        <v>2</v>
      </c>
      <c r="R163" s="153">
        <v>2.9</v>
      </c>
      <c r="S163" s="106">
        <v>146</v>
      </c>
    </row>
    <row r="164" spans="1:19" s="47" customFormat="1" ht="15" customHeight="1">
      <c r="A164" s="33">
        <v>147</v>
      </c>
      <c r="B164" s="156" t="s">
        <v>210</v>
      </c>
      <c r="C164" s="153">
        <v>29725.3</v>
      </c>
      <c r="D164" s="157">
        <v>6780.41</v>
      </c>
      <c r="E164" s="158">
        <v>36.299999999999997</v>
      </c>
      <c r="F164" s="153">
        <v>13.2</v>
      </c>
      <c r="G164" s="153">
        <v>12.2</v>
      </c>
      <c r="H164" s="153">
        <v>23</v>
      </c>
      <c r="I164" s="153">
        <v>29185.4</v>
      </c>
      <c r="J164" s="154">
        <v>6657.25</v>
      </c>
      <c r="K164" s="153">
        <v>28.6</v>
      </c>
      <c r="L164" s="153">
        <v>19.600000000000001</v>
      </c>
      <c r="M164" s="153">
        <v>1.5</v>
      </c>
      <c r="N164" s="153">
        <v>9.9</v>
      </c>
      <c r="O164" s="153">
        <v>11.8</v>
      </c>
      <c r="P164" s="153">
        <v>6.3</v>
      </c>
      <c r="Q164" s="153">
        <v>1.5</v>
      </c>
      <c r="R164" s="153">
        <v>3.2</v>
      </c>
      <c r="S164" s="106">
        <v>147</v>
      </c>
    </row>
    <row r="165" spans="1:19" s="47" customFormat="1" ht="15" customHeight="1">
      <c r="A165" s="33">
        <v>148</v>
      </c>
      <c r="B165" s="156" t="s">
        <v>211</v>
      </c>
      <c r="C165" s="153">
        <v>1366745.2</v>
      </c>
      <c r="D165" s="157">
        <v>6439.92</v>
      </c>
      <c r="E165" s="158">
        <v>42.8</v>
      </c>
      <c r="F165" s="153">
        <v>22.1</v>
      </c>
      <c r="G165" s="153">
        <v>20.9</v>
      </c>
      <c r="H165" s="153">
        <v>27.4</v>
      </c>
      <c r="I165" s="153">
        <v>1440600.7</v>
      </c>
      <c r="J165" s="154">
        <v>6787.92</v>
      </c>
      <c r="K165" s="153">
        <v>31.5</v>
      </c>
      <c r="L165" s="153">
        <v>18.7</v>
      </c>
      <c r="M165" s="153">
        <v>16.7</v>
      </c>
      <c r="N165" s="153">
        <v>4.5999999999999996</v>
      </c>
      <c r="O165" s="153">
        <v>4.5999999999999996</v>
      </c>
      <c r="P165" s="153">
        <v>7.3</v>
      </c>
      <c r="Q165" s="153">
        <v>1.8</v>
      </c>
      <c r="R165" s="153">
        <v>3</v>
      </c>
      <c r="S165" s="106">
        <v>148</v>
      </c>
    </row>
    <row r="166" spans="1:19" s="47" customFormat="1" ht="15" customHeight="1">
      <c r="A166" s="33">
        <v>149</v>
      </c>
      <c r="B166" s="156" t="s">
        <v>212</v>
      </c>
      <c r="C166" s="153">
        <v>517587.20000000001</v>
      </c>
      <c r="D166" s="157">
        <v>6636.58</v>
      </c>
      <c r="E166" s="158">
        <v>43.9</v>
      </c>
      <c r="F166" s="153">
        <v>25.6</v>
      </c>
      <c r="G166" s="153">
        <v>24.6</v>
      </c>
      <c r="H166" s="153">
        <v>28.2</v>
      </c>
      <c r="I166" s="153">
        <v>512424.6</v>
      </c>
      <c r="J166" s="154">
        <v>6570.39</v>
      </c>
      <c r="K166" s="153">
        <v>43.1</v>
      </c>
      <c r="L166" s="153">
        <v>22</v>
      </c>
      <c r="M166" s="153">
        <v>4.2</v>
      </c>
      <c r="N166" s="153">
        <v>4.2</v>
      </c>
      <c r="O166" s="153">
        <v>3.2</v>
      </c>
      <c r="P166" s="153">
        <v>5.0999999999999996</v>
      </c>
      <c r="Q166" s="153">
        <v>2.4</v>
      </c>
      <c r="R166" s="153">
        <v>1.8</v>
      </c>
      <c r="S166" s="106">
        <v>149</v>
      </c>
    </row>
    <row r="167" spans="1:19" s="47" customFormat="1" ht="15" customHeight="1">
      <c r="A167" s="33">
        <v>150</v>
      </c>
      <c r="B167" s="156" t="s">
        <v>213</v>
      </c>
      <c r="C167" s="153">
        <v>82030.100000000006</v>
      </c>
      <c r="D167" s="157">
        <v>4558.75</v>
      </c>
      <c r="E167" s="158">
        <v>53.7</v>
      </c>
      <c r="F167" s="153">
        <v>25.2</v>
      </c>
      <c r="G167" s="153">
        <v>23.4</v>
      </c>
      <c r="H167" s="153">
        <v>14.2</v>
      </c>
      <c r="I167" s="153">
        <v>79408.800000000003</v>
      </c>
      <c r="J167" s="154">
        <v>4413.07</v>
      </c>
      <c r="K167" s="153">
        <v>26.2</v>
      </c>
      <c r="L167" s="153">
        <v>28.7</v>
      </c>
      <c r="M167" s="153">
        <v>6.3</v>
      </c>
      <c r="N167" s="153">
        <v>7.9</v>
      </c>
      <c r="O167" s="153">
        <v>8.1</v>
      </c>
      <c r="P167" s="153">
        <v>7.1</v>
      </c>
      <c r="Q167" s="153">
        <v>3.8</v>
      </c>
      <c r="R167" s="153">
        <v>3.3</v>
      </c>
      <c r="S167" s="106">
        <v>150</v>
      </c>
    </row>
    <row r="168" spans="1:19" s="47" customFormat="1" ht="15" customHeight="1">
      <c r="A168" s="33">
        <v>151</v>
      </c>
      <c r="B168" s="156" t="s">
        <v>214</v>
      </c>
      <c r="C168" s="153">
        <v>189501.1</v>
      </c>
      <c r="D168" s="157">
        <v>5216.54</v>
      </c>
      <c r="E168" s="158">
        <v>53.8</v>
      </c>
      <c r="F168" s="153">
        <v>24.4</v>
      </c>
      <c r="G168" s="153">
        <v>23.6</v>
      </c>
      <c r="H168" s="153">
        <v>15.2</v>
      </c>
      <c r="I168" s="153">
        <v>183457.4</v>
      </c>
      <c r="J168" s="154">
        <v>5050.17</v>
      </c>
      <c r="K168" s="153">
        <v>29.5</v>
      </c>
      <c r="L168" s="153">
        <v>23.5</v>
      </c>
      <c r="M168" s="153">
        <v>5</v>
      </c>
      <c r="N168" s="153">
        <v>6.9</v>
      </c>
      <c r="O168" s="153">
        <v>6.2</v>
      </c>
      <c r="P168" s="153">
        <v>6.3</v>
      </c>
      <c r="Q168" s="153">
        <v>3.5</v>
      </c>
      <c r="R168" s="153">
        <v>9.3000000000000007</v>
      </c>
      <c r="S168" s="106">
        <v>151</v>
      </c>
    </row>
    <row r="169" spans="1:19" s="47" customFormat="1" ht="15" customHeight="1">
      <c r="A169" s="33">
        <v>152</v>
      </c>
      <c r="B169" s="156" t="s">
        <v>215</v>
      </c>
      <c r="C169" s="153">
        <v>103769</v>
      </c>
      <c r="D169" s="157">
        <v>5477.09</v>
      </c>
      <c r="E169" s="158">
        <v>52.5</v>
      </c>
      <c r="F169" s="153">
        <v>24.3</v>
      </c>
      <c r="G169" s="153">
        <v>22.8</v>
      </c>
      <c r="H169" s="153">
        <v>15.5</v>
      </c>
      <c r="I169" s="153">
        <v>106727.8</v>
      </c>
      <c r="J169" s="154">
        <v>5633.26</v>
      </c>
      <c r="K169" s="153">
        <v>35.700000000000003</v>
      </c>
      <c r="L169" s="153">
        <v>23.1</v>
      </c>
      <c r="M169" s="153">
        <v>3.5</v>
      </c>
      <c r="N169" s="153">
        <v>6.7</v>
      </c>
      <c r="O169" s="153">
        <v>6.5</v>
      </c>
      <c r="P169" s="153">
        <v>5</v>
      </c>
      <c r="Q169" s="153">
        <v>2.5</v>
      </c>
      <c r="R169" s="153">
        <v>5.3</v>
      </c>
      <c r="S169" s="106">
        <v>152</v>
      </c>
    </row>
    <row r="170" spans="1:19" s="47" customFormat="1" ht="15" customHeight="1">
      <c r="A170" s="33">
        <v>153</v>
      </c>
      <c r="B170" s="156" t="s">
        <v>216</v>
      </c>
      <c r="C170" s="153">
        <v>127752.9</v>
      </c>
      <c r="D170" s="157">
        <v>6463.27</v>
      </c>
      <c r="E170" s="158">
        <v>54.1</v>
      </c>
      <c r="F170" s="153">
        <v>27.5</v>
      </c>
      <c r="G170" s="153">
        <v>27.2</v>
      </c>
      <c r="H170" s="153">
        <v>17.899999999999999</v>
      </c>
      <c r="I170" s="153">
        <v>130348.1</v>
      </c>
      <c r="J170" s="154">
        <v>6594.56</v>
      </c>
      <c r="K170" s="153">
        <v>35.200000000000003</v>
      </c>
      <c r="L170" s="153">
        <v>18.8</v>
      </c>
      <c r="M170" s="153">
        <v>11.8</v>
      </c>
      <c r="N170" s="153">
        <v>7</v>
      </c>
      <c r="O170" s="153">
        <v>18</v>
      </c>
      <c r="P170" s="153">
        <v>3.1</v>
      </c>
      <c r="Q170" s="153">
        <v>0.9</v>
      </c>
      <c r="R170" s="153">
        <v>1.1000000000000001</v>
      </c>
      <c r="S170" s="106">
        <v>153</v>
      </c>
    </row>
    <row r="171" spans="1:19" s="47" customFormat="1" ht="15" customHeight="1">
      <c r="A171" s="33">
        <v>154</v>
      </c>
      <c r="B171" s="156" t="s">
        <v>217</v>
      </c>
      <c r="C171" s="153">
        <v>72872</v>
      </c>
      <c r="D171" s="157">
        <v>5770.67</v>
      </c>
      <c r="E171" s="158">
        <v>56.6</v>
      </c>
      <c r="F171" s="153">
        <v>25.9</v>
      </c>
      <c r="G171" s="153">
        <v>24.7</v>
      </c>
      <c r="H171" s="153">
        <v>14.2</v>
      </c>
      <c r="I171" s="153">
        <v>66782.899999999994</v>
      </c>
      <c r="J171" s="154">
        <v>5288.48</v>
      </c>
      <c r="K171" s="153">
        <v>34.6</v>
      </c>
      <c r="L171" s="153">
        <v>27.9</v>
      </c>
      <c r="M171" s="153">
        <v>2.9</v>
      </c>
      <c r="N171" s="153">
        <v>7.9</v>
      </c>
      <c r="O171" s="153">
        <v>8.6999999999999993</v>
      </c>
      <c r="P171" s="153">
        <v>5.7</v>
      </c>
      <c r="Q171" s="153">
        <v>3</v>
      </c>
      <c r="R171" s="153">
        <v>3.6</v>
      </c>
      <c r="S171" s="106">
        <v>154</v>
      </c>
    </row>
    <row r="172" spans="1:19" s="47" customFormat="1" ht="15" customHeight="1">
      <c r="A172" s="33">
        <v>155</v>
      </c>
      <c r="B172" s="156" t="s">
        <v>218</v>
      </c>
      <c r="C172" s="153">
        <v>248416.8</v>
      </c>
      <c r="D172" s="157">
        <v>6674.46</v>
      </c>
      <c r="E172" s="158">
        <v>53.5</v>
      </c>
      <c r="F172" s="153">
        <v>25.6</v>
      </c>
      <c r="G172" s="153">
        <v>25.2</v>
      </c>
      <c r="H172" s="153">
        <v>14.4</v>
      </c>
      <c r="I172" s="153">
        <v>237938.5</v>
      </c>
      <c r="J172" s="154">
        <v>6392.93</v>
      </c>
      <c r="K172" s="153">
        <v>45.1</v>
      </c>
      <c r="L172" s="153">
        <v>23.8</v>
      </c>
      <c r="M172" s="153">
        <v>8.4</v>
      </c>
      <c r="N172" s="153">
        <v>4.8</v>
      </c>
      <c r="O172" s="153">
        <v>6.5</v>
      </c>
      <c r="P172" s="153">
        <v>1.6</v>
      </c>
      <c r="Q172" s="153">
        <v>3.5</v>
      </c>
      <c r="R172" s="153">
        <v>0.5</v>
      </c>
      <c r="S172" s="106">
        <v>155</v>
      </c>
    </row>
    <row r="173" spans="1:19" s="47" customFormat="1" ht="15" customHeight="1">
      <c r="A173" s="33">
        <v>156</v>
      </c>
      <c r="B173" s="156" t="s">
        <v>219</v>
      </c>
      <c r="C173" s="153">
        <v>94919.9</v>
      </c>
      <c r="D173" s="157">
        <v>5396.86</v>
      </c>
      <c r="E173" s="158">
        <v>58.9</v>
      </c>
      <c r="F173" s="153">
        <v>38.799999999999997</v>
      </c>
      <c r="G173" s="153">
        <v>36.6</v>
      </c>
      <c r="H173" s="153">
        <v>14</v>
      </c>
      <c r="I173" s="153">
        <v>95210.6</v>
      </c>
      <c r="J173" s="154">
        <v>5413.39</v>
      </c>
      <c r="K173" s="153">
        <v>33</v>
      </c>
      <c r="L173" s="153">
        <v>22.3</v>
      </c>
      <c r="M173" s="153">
        <v>6.3</v>
      </c>
      <c r="N173" s="153">
        <v>10.6</v>
      </c>
      <c r="O173" s="153">
        <v>13.7</v>
      </c>
      <c r="P173" s="153">
        <v>3.1</v>
      </c>
      <c r="Q173" s="153">
        <v>1.1000000000000001</v>
      </c>
      <c r="R173" s="153">
        <v>2.4</v>
      </c>
      <c r="S173" s="106">
        <v>156</v>
      </c>
    </row>
    <row r="174" spans="1:19" s="47" customFormat="1" ht="15" customHeight="1">
      <c r="A174" s="33">
        <v>157</v>
      </c>
      <c r="B174" s="156" t="s">
        <v>220</v>
      </c>
      <c r="C174" s="153">
        <v>226634.4</v>
      </c>
      <c r="D174" s="157">
        <v>5680.63</v>
      </c>
      <c r="E174" s="158">
        <v>51.1</v>
      </c>
      <c r="F174" s="153">
        <v>22.7</v>
      </c>
      <c r="G174" s="153">
        <v>21.4</v>
      </c>
      <c r="H174" s="153">
        <v>16.2</v>
      </c>
      <c r="I174" s="153">
        <v>222684.79999999999</v>
      </c>
      <c r="J174" s="154">
        <v>5581.63</v>
      </c>
      <c r="K174" s="153">
        <v>26.3</v>
      </c>
      <c r="L174" s="153">
        <v>22.2</v>
      </c>
      <c r="M174" s="153">
        <v>11.5</v>
      </c>
      <c r="N174" s="153">
        <v>7</v>
      </c>
      <c r="O174" s="153">
        <v>10.7</v>
      </c>
      <c r="P174" s="153">
        <v>4.5999999999999996</v>
      </c>
      <c r="Q174" s="153">
        <v>9</v>
      </c>
      <c r="R174" s="153">
        <v>2.8</v>
      </c>
      <c r="S174" s="106">
        <v>157</v>
      </c>
    </row>
    <row r="175" spans="1:19" ht="20.100000000000001" customHeight="1">
      <c r="A175" s="39"/>
      <c r="B175" s="206" t="s">
        <v>4</v>
      </c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106"/>
    </row>
    <row r="176" spans="1:19" ht="15" customHeight="1">
      <c r="A176" s="33">
        <v>158</v>
      </c>
      <c r="B176" s="34" t="s">
        <v>1114</v>
      </c>
      <c r="C176" s="145">
        <v>1655503.6</v>
      </c>
      <c r="D176" s="146">
        <v>7359.43</v>
      </c>
      <c r="E176" s="147">
        <v>54.1</v>
      </c>
      <c r="F176" s="145">
        <v>21.9</v>
      </c>
      <c r="G176" s="145">
        <v>20.399999999999999</v>
      </c>
      <c r="H176" s="145">
        <v>16.5</v>
      </c>
      <c r="I176" s="145">
        <v>1705397.6</v>
      </c>
      <c r="J176" s="151">
        <v>7581.23</v>
      </c>
      <c r="K176" s="145">
        <v>26.2</v>
      </c>
      <c r="L176" s="145">
        <v>14.7</v>
      </c>
      <c r="M176" s="145">
        <v>18.3</v>
      </c>
      <c r="N176" s="145">
        <v>6.6</v>
      </c>
      <c r="O176" s="145">
        <v>8.1</v>
      </c>
      <c r="P176" s="145">
        <v>6</v>
      </c>
      <c r="Q176" s="145">
        <v>4.8</v>
      </c>
      <c r="R176" s="145">
        <v>2.7</v>
      </c>
      <c r="S176" s="106">
        <v>158</v>
      </c>
    </row>
    <row r="177" spans="1:19" ht="15" customHeight="1">
      <c r="A177" s="33">
        <v>159</v>
      </c>
      <c r="B177" s="156" t="s">
        <v>221</v>
      </c>
      <c r="C177" s="153">
        <v>1141372.5</v>
      </c>
      <c r="D177" s="157">
        <v>8902.51</v>
      </c>
      <c r="E177" s="158">
        <v>51.7</v>
      </c>
      <c r="F177" s="153">
        <v>22.4</v>
      </c>
      <c r="G177" s="153">
        <v>20.7</v>
      </c>
      <c r="H177" s="153">
        <v>17.899999999999999</v>
      </c>
      <c r="I177" s="153">
        <v>1181431.2</v>
      </c>
      <c r="J177" s="154">
        <v>9214.9599999999991</v>
      </c>
      <c r="K177" s="153">
        <v>26.1</v>
      </c>
      <c r="L177" s="153">
        <v>12.6</v>
      </c>
      <c r="M177" s="153">
        <v>22.1</v>
      </c>
      <c r="N177" s="153">
        <v>5.8</v>
      </c>
      <c r="O177" s="153">
        <v>8.5</v>
      </c>
      <c r="P177" s="153">
        <v>5.5</v>
      </c>
      <c r="Q177" s="153">
        <v>4</v>
      </c>
      <c r="R177" s="153">
        <v>2.2999999999999998</v>
      </c>
      <c r="S177" s="106">
        <v>159</v>
      </c>
    </row>
    <row r="178" spans="1:19" ht="15" customHeight="1">
      <c r="A178" s="33">
        <v>160</v>
      </c>
      <c r="B178" s="156" t="s">
        <v>222</v>
      </c>
      <c r="C178" s="153">
        <v>186654.9</v>
      </c>
      <c r="D178" s="157">
        <v>5200.75</v>
      </c>
      <c r="E178" s="158">
        <v>54.6</v>
      </c>
      <c r="F178" s="153">
        <v>20.399999999999999</v>
      </c>
      <c r="G178" s="153">
        <v>19.7</v>
      </c>
      <c r="H178" s="153">
        <v>15.6</v>
      </c>
      <c r="I178" s="153">
        <v>187649.1</v>
      </c>
      <c r="J178" s="154">
        <v>5228.45</v>
      </c>
      <c r="K178" s="153">
        <v>25.3</v>
      </c>
      <c r="L178" s="153">
        <v>21.5</v>
      </c>
      <c r="M178" s="153">
        <v>7.1</v>
      </c>
      <c r="N178" s="153">
        <v>9.1</v>
      </c>
      <c r="O178" s="153">
        <v>11.2</v>
      </c>
      <c r="P178" s="153">
        <v>7.1</v>
      </c>
      <c r="Q178" s="153">
        <v>8.1</v>
      </c>
      <c r="R178" s="153">
        <v>5.0999999999999996</v>
      </c>
      <c r="S178" s="106">
        <v>160</v>
      </c>
    </row>
    <row r="179" spans="1:19" ht="15" customHeight="1">
      <c r="A179" s="33">
        <v>161</v>
      </c>
      <c r="B179" s="156" t="s">
        <v>223</v>
      </c>
      <c r="C179" s="153">
        <v>327476.2</v>
      </c>
      <c r="D179" s="157">
        <v>5381.52</v>
      </c>
      <c r="E179" s="158">
        <v>61.8</v>
      </c>
      <c r="F179" s="153">
        <v>21.3</v>
      </c>
      <c r="G179" s="153">
        <v>19.899999999999999</v>
      </c>
      <c r="H179" s="153">
        <v>12.3</v>
      </c>
      <c r="I179" s="153">
        <v>336317.3</v>
      </c>
      <c r="J179" s="154">
        <v>5526.81</v>
      </c>
      <c r="K179" s="153">
        <v>27</v>
      </c>
      <c r="L179" s="153">
        <v>18.2</v>
      </c>
      <c r="M179" s="153">
        <v>11.1</v>
      </c>
      <c r="N179" s="153">
        <v>8</v>
      </c>
      <c r="O179" s="153">
        <v>5</v>
      </c>
      <c r="P179" s="153">
        <v>7.1</v>
      </c>
      <c r="Q179" s="153">
        <v>5.6</v>
      </c>
      <c r="R179" s="153">
        <v>2.8</v>
      </c>
      <c r="S179" s="106">
        <v>161</v>
      </c>
    </row>
    <row r="180" spans="1:19" ht="20.100000000000001" customHeight="1">
      <c r="A180" s="39"/>
      <c r="B180" s="206" t="s">
        <v>5</v>
      </c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106"/>
    </row>
    <row r="181" spans="1:19" ht="15" customHeight="1">
      <c r="A181" s="33">
        <v>162</v>
      </c>
      <c r="B181" s="34" t="s">
        <v>1114</v>
      </c>
      <c r="C181" s="145">
        <v>4392531.8</v>
      </c>
      <c r="D181" s="146">
        <v>6308.09</v>
      </c>
      <c r="E181" s="147">
        <v>48.1</v>
      </c>
      <c r="F181" s="145">
        <v>20.399999999999999</v>
      </c>
      <c r="G181" s="145">
        <v>18.899999999999999</v>
      </c>
      <c r="H181" s="145">
        <v>22.9</v>
      </c>
      <c r="I181" s="145">
        <v>4435350</v>
      </c>
      <c r="J181" s="151">
        <v>6369.58</v>
      </c>
      <c r="K181" s="145">
        <v>30.6</v>
      </c>
      <c r="L181" s="145">
        <v>18.899999999999999</v>
      </c>
      <c r="M181" s="145">
        <v>11</v>
      </c>
      <c r="N181" s="145">
        <v>5.9</v>
      </c>
      <c r="O181" s="145">
        <v>9.6</v>
      </c>
      <c r="P181" s="145">
        <v>6.3</v>
      </c>
      <c r="Q181" s="145">
        <v>1.9</v>
      </c>
      <c r="R181" s="145">
        <v>3.7</v>
      </c>
      <c r="S181" s="106">
        <v>162</v>
      </c>
    </row>
    <row r="182" spans="1:19" ht="15" customHeight="1">
      <c r="A182" s="33">
        <v>163</v>
      </c>
      <c r="B182" s="156" t="s">
        <v>224</v>
      </c>
      <c r="C182" s="153">
        <v>1468104.2</v>
      </c>
      <c r="D182" s="157">
        <v>7533.14</v>
      </c>
      <c r="E182" s="158">
        <v>49.1</v>
      </c>
      <c r="F182" s="153">
        <v>23.5</v>
      </c>
      <c r="G182" s="153">
        <v>21.5</v>
      </c>
      <c r="H182" s="153">
        <v>23.8</v>
      </c>
      <c r="I182" s="153">
        <v>1532645.8</v>
      </c>
      <c r="J182" s="154">
        <v>7864.32</v>
      </c>
      <c r="K182" s="153">
        <v>31.2</v>
      </c>
      <c r="L182" s="153">
        <v>15.9</v>
      </c>
      <c r="M182" s="153">
        <v>16.7</v>
      </c>
      <c r="N182" s="153">
        <v>5</v>
      </c>
      <c r="O182" s="153">
        <v>11</v>
      </c>
      <c r="P182" s="153">
        <v>5.2</v>
      </c>
      <c r="Q182" s="153">
        <v>1.3</v>
      </c>
      <c r="R182" s="153">
        <v>1.9</v>
      </c>
      <c r="S182" s="106">
        <v>163</v>
      </c>
    </row>
    <row r="183" spans="1:19" ht="15" customHeight="1">
      <c r="A183" s="33">
        <v>164</v>
      </c>
      <c r="B183" s="156" t="s">
        <v>225</v>
      </c>
      <c r="C183" s="153">
        <v>238634</v>
      </c>
      <c r="D183" s="157">
        <v>5229.3</v>
      </c>
      <c r="E183" s="158">
        <v>52.6</v>
      </c>
      <c r="F183" s="153">
        <v>21.5</v>
      </c>
      <c r="G183" s="153">
        <v>20.3</v>
      </c>
      <c r="H183" s="153">
        <v>16.5</v>
      </c>
      <c r="I183" s="153">
        <v>246873.2</v>
      </c>
      <c r="J183" s="154">
        <v>5409.85</v>
      </c>
      <c r="K183" s="153">
        <v>28.8</v>
      </c>
      <c r="L183" s="153">
        <v>21.5</v>
      </c>
      <c r="M183" s="153">
        <v>9.1</v>
      </c>
      <c r="N183" s="153">
        <v>6.5</v>
      </c>
      <c r="O183" s="153">
        <v>11.9</v>
      </c>
      <c r="P183" s="153">
        <v>6.3</v>
      </c>
      <c r="Q183" s="153">
        <v>1.2</v>
      </c>
      <c r="R183" s="153">
        <v>6.3</v>
      </c>
      <c r="S183" s="106">
        <v>164</v>
      </c>
    </row>
    <row r="184" spans="1:19" ht="15" customHeight="1">
      <c r="A184" s="33">
        <v>165</v>
      </c>
      <c r="B184" s="156" t="s">
        <v>226</v>
      </c>
      <c r="C184" s="153">
        <v>33725.699999999997</v>
      </c>
      <c r="D184" s="157">
        <v>5502.64</v>
      </c>
      <c r="E184" s="158">
        <v>30</v>
      </c>
      <c r="F184" s="153">
        <v>10</v>
      </c>
      <c r="G184" s="153">
        <v>9.6</v>
      </c>
      <c r="H184" s="153">
        <v>28</v>
      </c>
      <c r="I184" s="153">
        <v>34256.699999999997</v>
      </c>
      <c r="J184" s="154">
        <v>5589.28</v>
      </c>
      <c r="K184" s="153">
        <v>26</v>
      </c>
      <c r="L184" s="153">
        <v>24.2</v>
      </c>
      <c r="M184" s="153">
        <v>7.3</v>
      </c>
      <c r="N184" s="153">
        <v>8</v>
      </c>
      <c r="O184" s="153">
        <v>21.6</v>
      </c>
      <c r="P184" s="153">
        <v>6.9</v>
      </c>
      <c r="Q184" s="153">
        <v>0.8</v>
      </c>
      <c r="R184" s="153">
        <v>1.3</v>
      </c>
      <c r="S184" s="106">
        <v>165</v>
      </c>
    </row>
    <row r="185" spans="1:19" ht="15" customHeight="1">
      <c r="A185" s="33">
        <v>166</v>
      </c>
      <c r="B185" s="156" t="s">
        <v>227</v>
      </c>
      <c r="C185" s="153">
        <v>181597.7</v>
      </c>
      <c r="D185" s="157">
        <v>4831.6499999999996</v>
      </c>
      <c r="E185" s="158">
        <v>51.2</v>
      </c>
      <c r="F185" s="153">
        <v>20.399999999999999</v>
      </c>
      <c r="G185" s="153">
        <v>18.899999999999999</v>
      </c>
      <c r="H185" s="153">
        <v>17.5</v>
      </c>
      <c r="I185" s="153">
        <v>182962.9</v>
      </c>
      <c r="J185" s="154">
        <v>4867.9799999999996</v>
      </c>
      <c r="K185" s="153">
        <v>29.3</v>
      </c>
      <c r="L185" s="153">
        <v>24.7</v>
      </c>
      <c r="M185" s="153">
        <v>6.2</v>
      </c>
      <c r="N185" s="153">
        <v>6.4</v>
      </c>
      <c r="O185" s="153">
        <v>8.1</v>
      </c>
      <c r="P185" s="153">
        <v>6.6</v>
      </c>
      <c r="Q185" s="153">
        <v>2.7</v>
      </c>
      <c r="R185" s="153">
        <v>4</v>
      </c>
      <c r="S185" s="106">
        <v>166</v>
      </c>
    </row>
    <row r="186" spans="1:19" ht="15" customHeight="1">
      <c r="A186" s="33">
        <v>167</v>
      </c>
      <c r="B186" s="156" t="s">
        <v>228</v>
      </c>
      <c r="C186" s="153">
        <v>171777.1</v>
      </c>
      <c r="D186" s="157">
        <v>4899.1000000000004</v>
      </c>
      <c r="E186" s="158">
        <v>52.1</v>
      </c>
      <c r="F186" s="153">
        <v>21.1</v>
      </c>
      <c r="G186" s="153">
        <v>19.2</v>
      </c>
      <c r="H186" s="153">
        <v>17.899999999999999</v>
      </c>
      <c r="I186" s="153">
        <v>175782.8</v>
      </c>
      <c r="J186" s="154">
        <v>5013.34</v>
      </c>
      <c r="K186" s="153">
        <v>29.4</v>
      </c>
      <c r="L186" s="153">
        <v>22.2</v>
      </c>
      <c r="M186" s="153">
        <v>9.6</v>
      </c>
      <c r="N186" s="153">
        <v>7.3</v>
      </c>
      <c r="O186" s="153">
        <v>8.8000000000000007</v>
      </c>
      <c r="P186" s="153">
        <v>8.9</v>
      </c>
      <c r="Q186" s="153">
        <v>1.4</v>
      </c>
      <c r="R186" s="153">
        <v>3.7</v>
      </c>
      <c r="S186" s="106">
        <v>167</v>
      </c>
    </row>
    <row r="187" spans="1:19" ht="15" customHeight="1">
      <c r="A187" s="33">
        <v>168</v>
      </c>
      <c r="B187" s="156" t="s">
        <v>229</v>
      </c>
      <c r="C187" s="153">
        <v>417024.8</v>
      </c>
      <c r="D187" s="157">
        <v>8993.61</v>
      </c>
      <c r="E187" s="158">
        <v>37</v>
      </c>
      <c r="F187" s="153">
        <v>15.9</v>
      </c>
      <c r="G187" s="153">
        <v>14.5</v>
      </c>
      <c r="H187" s="153">
        <v>32.6</v>
      </c>
      <c r="I187" s="153">
        <v>387861.6</v>
      </c>
      <c r="J187" s="154">
        <v>8364.68</v>
      </c>
      <c r="K187" s="153">
        <v>29.7</v>
      </c>
      <c r="L187" s="153">
        <v>14.6</v>
      </c>
      <c r="M187" s="153">
        <v>7.5</v>
      </c>
      <c r="N187" s="153">
        <v>5.5</v>
      </c>
      <c r="O187" s="153">
        <v>8.6</v>
      </c>
      <c r="P187" s="153">
        <v>6.7</v>
      </c>
      <c r="Q187" s="153">
        <v>4.2</v>
      </c>
      <c r="R187" s="153">
        <v>8.8000000000000007</v>
      </c>
      <c r="S187" s="106">
        <v>168</v>
      </c>
    </row>
    <row r="188" spans="1:19" ht="15" customHeight="1">
      <c r="A188" s="33">
        <v>169</v>
      </c>
      <c r="B188" s="156" t="s">
        <v>230</v>
      </c>
      <c r="C188" s="153">
        <v>64259.9</v>
      </c>
      <c r="D188" s="157">
        <v>4638.7</v>
      </c>
      <c r="E188" s="158">
        <v>48.3</v>
      </c>
      <c r="F188" s="153">
        <v>20.2</v>
      </c>
      <c r="G188" s="153">
        <v>19</v>
      </c>
      <c r="H188" s="153">
        <v>14.3</v>
      </c>
      <c r="I188" s="153">
        <v>66056.2</v>
      </c>
      <c r="J188" s="154">
        <v>4768.37</v>
      </c>
      <c r="K188" s="153">
        <v>29.1</v>
      </c>
      <c r="L188" s="153">
        <v>22.5</v>
      </c>
      <c r="M188" s="153">
        <v>10.5</v>
      </c>
      <c r="N188" s="153">
        <v>7.2</v>
      </c>
      <c r="O188" s="153">
        <v>6.7</v>
      </c>
      <c r="P188" s="153">
        <v>4.4000000000000004</v>
      </c>
      <c r="Q188" s="153">
        <v>1.9</v>
      </c>
      <c r="R188" s="153">
        <v>3</v>
      </c>
      <c r="S188" s="106">
        <v>169</v>
      </c>
    </row>
    <row r="189" spans="1:19" ht="15" customHeight="1">
      <c r="A189" s="33">
        <v>170</v>
      </c>
      <c r="B189" s="156" t="s">
        <v>231</v>
      </c>
      <c r="C189" s="153">
        <v>62307.6</v>
      </c>
      <c r="D189" s="157">
        <v>5184.5200000000004</v>
      </c>
      <c r="E189" s="158">
        <v>49.9</v>
      </c>
      <c r="F189" s="153">
        <v>14.2</v>
      </c>
      <c r="G189" s="153">
        <v>13.6</v>
      </c>
      <c r="H189" s="153">
        <v>21.8</v>
      </c>
      <c r="I189" s="153">
        <v>62532.3</v>
      </c>
      <c r="J189" s="154">
        <v>5203.22</v>
      </c>
      <c r="K189" s="153">
        <v>23</v>
      </c>
      <c r="L189" s="153">
        <v>22.3</v>
      </c>
      <c r="M189" s="153">
        <v>12</v>
      </c>
      <c r="N189" s="153">
        <v>9.1999999999999993</v>
      </c>
      <c r="O189" s="153">
        <v>13.1</v>
      </c>
      <c r="P189" s="153">
        <v>3.8</v>
      </c>
      <c r="Q189" s="153">
        <v>2.7</v>
      </c>
      <c r="R189" s="153">
        <v>6.7</v>
      </c>
      <c r="S189" s="106">
        <v>170</v>
      </c>
    </row>
    <row r="190" spans="1:19" ht="15" customHeight="1">
      <c r="A190" s="33">
        <v>171</v>
      </c>
      <c r="B190" s="156" t="s">
        <v>232</v>
      </c>
      <c r="C190" s="153">
        <v>93776.6</v>
      </c>
      <c r="D190" s="157">
        <v>5295.42</v>
      </c>
      <c r="E190" s="158">
        <v>55.1</v>
      </c>
      <c r="F190" s="153">
        <v>22.1</v>
      </c>
      <c r="G190" s="153">
        <v>21.1</v>
      </c>
      <c r="H190" s="153">
        <v>15.1</v>
      </c>
      <c r="I190" s="153">
        <v>83932.1</v>
      </c>
      <c r="J190" s="154">
        <v>4739.5200000000004</v>
      </c>
      <c r="K190" s="153">
        <v>35.6</v>
      </c>
      <c r="L190" s="153">
        <v>25.7</v>
      </c>
      <c r="M190" s="153">
        <v>3.1</v>
      </c>
      <c r="N190" s="153">
        <v>8.8000000000000007</v>
      </c>
      <c r="O190" s="153">
        <v>7.7</v>
      </c>
      <c r="P190" s="153">
        <v>4.5</v>
      </c>
      <c r="Q190" s="153">
        <v>1.5</v>
      </c>
      <c r="R190" s="153">
        <v>3.4</v>
      </c>
      <c r="S190" s="106">
        <v>171</v>
      </c>
    </row>
    <row r="191" spans="1:19" ht="15" customHeight="1">
      <c r="A191" s="33">
        <v>172</v>
      </c>
      <c r="B191" s="156" t="s">
        <v>233</v>
      </c>
      <c r="C191" s="153">
        <v>326352.40000000002</v>
      </c>
      <c r="D191" s="157">
        <v>5406.23</v>
      </c>
      <c r="E191" s="158">
        <v>58.2</v>
      </c>
      <c r="F191" s="153">
        <v>23.3</v>
      </c>
      <c r="G191" s="153">
        <v>21.3</v>
      </c>
      <c r="H191" s="153">
        <v>14.4</v>
      </c>
      <c r="I191" s="153">
        <v>313855.09999999998</v>
      </c>
      <c r="J191" s="154">
        <v>5199.2</v>
      </c>
      <c r="K191" s="153">
        <v>31.7</v>
      </c>
      <c r="L191" s="153">
        <v>23</v>
      </c>
      <c r="M191" s="153">
        <v>7.4</v>
      </c>
      <c r="N191" s="153">
        <v>5.6</v>
      </c>
      <c r="O191" s="153">
        <v>10.1</v>
      </c>
      <c r="P191" s="153">
        <v>4.7</v>
      </c>
      <c r="Q191" s="153">
        <v>1.4</v>
      </c>
      <c r="R191" s="153">
        <v>6.2</v>
      </c>
      <c r="S191" s="106">
        <v>172</v>
      </c>
    </row>
    <row r="192" spans="1:19" ht="15" customHeight="1">
      <c r="A192" s="33">
        <v>173</v>
      </c>
      <c r="B192" s="156" t="s">
        <v>234</v>
      </c>
      <c r="C192" s="153">
        <v>407619</v>
      </c>
      <c r="D192" s="157">
        <v>6682.39</v>
      </c>
      <c r="E192" s="158">
        <v>37.799999999999997</v>
      </c>
      <c r="F192" s="153">
        <v>16.5</v>
      </c>
      <c r="G192" s="153">
        <v>15.9</v>
      </c>
      <c r="H192" s="153">
        <v>31.8</v>
      </c>
      <c r="I192" s="153">
        <v>390973.6</v>
      </c>
      <c r="J192" s="154">
        <v>6409.51</v>
      </c>
      <c r="K192" s="153">
        <v>33.200000000000003</v>
      </c>
      <c r="L192" s="153">
        <v>20.3</v>
      </c>
      <c r="M192" s="153">
        <v>5.6</v>
      </c>
      <c r="N192" s="153">
        <v>5.9</v>
      </c>
      <c r="O192" s="153">
        <v>4.9000000000000004</v>
      </c>
      <c r="P192" s="153">
        <v>11.3</v>
      </c>
      <c r="Q192" s="153">
        <v>0.7</v>
      </c>
      <c r="R192" s="153">
        <v>1.3</v>
      </c>
      <c r="S192" s="106">
        <v>173</v>
      </c>
    </row>
    <row r="193" spans="1:19" ht="15" customHeight="1">
      <c r="A193" s="33">
        <v>174</v>
      </c>
      <c r="B193" s="156" t="s">
        <v>235</v>
      </c>
      <c r="C193" s="153">
        <v>75932.3</v>
      </c>
      <c r="D193" s="157">
        <v>4944.8</v>
      </c>
      <c r="E193" s="158">
        <v>45.8</v>
      </c>
      <c r="F193" s="153">
        <v>20.399999999999999</v>
      </c>
      <c r="G193" s="153">
        <v>19.399999999999999</v>
      </c>
      <c r="H193" s="153">
        <v>18.8</v>
      </c>
      <c r="I193" s="153">
        <v>74761.8</v>
      </c>
      <c r="J193" s="154">
        <v>4868.57</v>
      </c>
      <c r="K193" s="153">
        <v>36.6</v>
      </c>
      <c r="L193" s="153">
        <v>24.8</v>
      </c>
      <c r="M193" s="153">
        <v>6.5</v>
      </c>
      <c r="N193" s="153">
        <v>7.6</v>
      </c>
      <c r="O193" s="153">
        <v>8.4</v>
      </c>
      <c r="P193" s="153">
        <v>6.8</v>
      </c>
      <c r="Q193" s="153">
        <v>0.4</v>
      </c>
      <c r="R193" s="153">
        <v>2.9</v>
      </c>
      <c r="S193" s="106">
        <v>174</v>
      </c>
    </row>
    <row r="194" spans="1:19" ht="15" customHeight="1">
      <c r="A194" s="33">
        <v>175</v>
      </c>
      <c r="B194" s="156" t="s">
        <v>236</v>
      </c>
      <c r="C194" s="153">
        <v>30116.9</v>
      </c>
      <c r="D194" s="157">
        <v>5705.03</v>
      </c>
      <c r="E194" s="158">
        <v>44.8</v>
      </c>
      <c r="F194" s="153">
        <v>11.1</v>
      </c>
      <c r="G194" s="153">
        <v>10.6</v>
      </c>
      <c r="H194" s="153">
        <v>19.2</v>
      </c>
      <c r="I194" s="153">
        <v>25444.7</v>
      </c>
      <c r="J194" s="154">
        <v>4819.99</v>
      </c>
      <c r="K194" s="153">
        <v>26.1</v>
      </c>
      <c r="L194" s="153">
        <v>25</v>
      </c>
      <c r="M194" s="153">
        <v>2</v>
      </c>
      <c r="N194" s="153">
        <v>10.3</v>
      </c>
      <c r="O194" s="153">
        <v>9.4</v>
      </c>
      <c r="P194" s="153">
        <v>8.1</v>
      </c>
      <c r="Q194" s="153">
        <v>6.2</v>
      </c>
      <c r="R194" s="153">
        <v>8.5</v>
      </c>
      <c r="S194" s="106">
        <v>175</v>
      </c>
    </row>
    <row r="195" spans="1:19" ht="15" customHeight="1">
      <c r="A195" s="33">
        <v>176</v>
      </c>
      <c r="B195" s="156" t="s">
        <v>237</v>
      </c>
      <c r="C195" s="153">
        <v>191972.1</v>
      </c>
      <c r="D195" s="157">
        <v>5135.55</v>
      </c>
      <c r="E195" s="158">
        <v>56.6</v>
      </c>
      <c r="F195" s="153">
        <v>18.3</v>
      </c>
      <c r="G195" s="153">
        <v>17.3</v>
      </c>
      <c r="H195" s="153">
        <v>17.100000000000001</v>
      </c>
      <c r="I195" s="153">
        <v>200574.9</v>
      </c>
      <c r="J195" s="154">
        <v>5365.69</v>
      </c>
      <c r="K195" s="153">
        <v>28.3</v>
      </c>
      <c r="L195" s="153">
        <v>21.1</v>
      </c>
      <c r="M195" s="153">
        <v>15.1</v>
      </c>
      <c r="N195" s="153">
        <v>5.3</v>
      </c>
      <c r="O195" s="153">
        <v>10.1</v>
      </c>
      <c r="P195" s="153">
        <v>5</v>
      </c>
      <c r="Q195" s="153">
        <v>1.4</v>
      </c>
      <c r="R195" s="153">
        <v>1.9</v>
      </c>
      <c r="S195" s="106">
        <v>176</v>
      </c>
    </row>
    <row r="196" spans="1:19" ht="15" customHeight="1">
      <c r="A196" s="33">
        <v>177</v>
      </c>
      <c r="B196" s="156" t="s">
        <v>238</v>
      </c>
      <c r="C196" s="153">
        <v>336899.2</v>
      </c>
      <c r="D196" s="157">
        <v>5541.2</v>
      </c>
      <c r="E196" s="158">
        <v>55.4</v>
      </c>
      <c r="F196" s="153">
        <v>18.5</v>
      </c>
      <c r="G196" s="153">
        <v>16.5</v>
      </c>
      <c r="H196" s="153">
        <v>13.8</v>
      </c>
      <c r="I196" s="153">
        <v>366766.9</v>
      </c>
      <c r="J196" s="154">
        <v>6032.45</v>
      </c>
      <c r="K196" s="153">
        <v>23.4</v>
      </c>
      <c r="L196" s="153">
        <v>19.3</v>
      </c>
      <c r="M196" s="153">
        <v>11.2</v>
      </c>
      <c r="N196" s="153">
        <v>5.7</v>
      </c>
      <c r="O196" s="153">
        <v>8.9</v>
      </c>
      <c r="P196" s="153">
        <v>6.3</v>
      </c>
      <c r="Q196" s="153">
        <v>4.5999999999999996</v>
      </c>
      <c r="R196" s="153">
        <v>5.7</v>
      </c>
      <c r="S196" s="106">
        <v>177</v>
      </c>
    </row>
    <row r="197" spans="1:19" ht="15" customHeight="1">
      <c r="A197" s="33">
        <v>178</v>
      </c>
      <c r="B197" s="156" t="s">
        <v>239</v>
      </c>
      <c r="C197" s="153">
        <v>292432.3</v>
      </c>
      <c r="D197" s="157">
        <v>6234.3</v>
      </c>
      <c r="E197" s="158">
        <v>40.4</v>
      </c>
      <c r="F197" s="153">
        <v>19.100000000000001</v>
      </c>
      <c r="G197" s="153">
        <v>18.5</v>
      </c>
      <c r="H197" s="153">
        <v>33.1</v>
      </c>
      <c r="I197" s="153">
        <v>290069.3</v>
      </c>
      <c r="J197" s="154">
        <v>6183.92</v>
      </c>
      <c r="K197" s="153">
        <v>36.9</v>
      </c>
      <c r="L197" s="153">
        <v>18.399999999999999</v>
      </c>
      <c r="M197" s="153">
        <v>2.9</v>
      </c>
      <c r="N197" s="153">
        <v>6.9</v>
      </c>
      <c r="O197" s="153">
        <v>8.9</v>
      </c>
      <c r="P197" s="153">
        <v>7.3</v>
      </c>
      <c r="Q197" s="153">
        <v>2.1</v>
      </c>
      <c r="R197" s="153">
        <v>2.2999999999999998</v>
      </c>
      <c r="S197" s="106">
        <v>178</v>
      </c>
    </row>
    <row r="198" spans="1:19" ht="20.100000000000001" customHeight="1">
      <c r="A198" s="39"/>
      <c r="B198" s="206" t="s">
        <v>6</v>
      </c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106"/>
    </row>
    <row r="199" spans="1:19" ht="15" customHeight="1">
      <c r="A199" s="33">
        <v>179</v>
      </c>
      <c r="B199" s="34" t="s">
        <v>1114</v>
      </c>
      <c r="C199" s="145">
        <v>3909421.7</v>
      </c>
      <c r="D199" s="146">
        <v>6588.77</v>
      </c>
      <c r="E199" s="147">
        <v>47</v>
      </c>
      <c r="F199" s="145">
        <v>20.3</v>
      </c>
      <c r="G199" s="145">
        <v>19.399999999999999</v>
      </c>
      <c r="H199" s="145">
        <v>21.5</v>
      </c>
      <c r="I199" s="145">
        <v>4079447.4</v>
      </c>
      <c r="J199" s="151">
        <v>6875.33</v>
      </c>
      <c r="K199" s="145">
        <v>30.9</v>
      </c>
      <c r="L199" s="145">
        <v>18.100000000000001</v>
      </c>
      <c r="M199" s="145">
        <v>17.3</v>
      </c>
      <c r="N199" s="145">
        <v>5.3</v>
      </c>
      <c r="O199" s="145">
        <v>5.6</v>
      </c>
      <c r="P199" s="145">
        <v>5.9</v>
      </c>
      <c r="Q199" s="145">
        <v>3.2</v>
      </c>
      <c r="R199" s="145">
        <v>3.2</v>
      </c>
      <c r="S199" s="106">
        <v>179</v>
      </c>
    </row>
    <row r="200" spans="1:19" ht="15" customHeight="1">
      <c r="A200" s="33">
        <v>180</v>
      </c>
      <c r="B200" s="156" t="s">
        <v>240</v>
      </c>
      <c r="C200" s="153">
        <v>2169307.7999999998</v>
      </c>
      <c r="D200" s="157">
        <v>7295.32</v>
      </c>
      <c r="E200" s="158">
        <v>47.9</v>
      </c>
      <c r="F200" s="153">
        <v>21.6</v>
      </c>
      <c r="G200" s="153">
        <v>20.5</v>
      </c>
      <c r="H200" s="153">
        <v>21.1</v>
      </c>
      <c r="I200" s="153">
        <v>2295053.6</v>
      </c>
      <c r="J200" s="154">
        <v>7718.2</v>
      </c>
      <c r="K200" s="153">
        <v>31.1</v>
      </c>
      <c r="L200" s="153">
        <v>15.8</v>
      </c>
      <c r="M200" s="153">
        <v>22.4</v>
      </c>
      <c r="N200" s="153">
        <v>5.0999999999999996</v>
      </c>
      <c r="O200" s="153">
        <v>4.5999999999999996</v>
      </c>
      <c r="P200" s="153">
        <v>5.8</v>
      </c>
      <c r="Q200" s="153">
        <v>3.7</v>
      </c>
      <c r="R200" s="153">
        <v>2.7</v>
      </c>
      <c r="S200" s="106">
        <v>180</v>
      </c>
    </row>
    <row r="201" spans="1:19" ht="15" customHeight="1">
      <c r="A201" s="33">
        <v>181</v>
      </c>
      <c r="B201" s="156" t="s">
        <v>241</v>
      </c>
      <c r="C201" s="153">
        <v>145808.1</v>
      </c>
      <c r="D201" s="157">
        <v>4829.68</v>
      </c>
      <c r="E201" s="158">
        <v>53.7</v>
      </c>
      <c r="F201" s="153">
        <v>21.5</v>
      </c>
      <c r="G201" s="153">
        <v>20.8</v>
      </c>
      <c r="H201" s="153">
        <v>17.100000000000001</v>
      </c>
      <c r="I201" s="153">
        <v>152538.9</v>
      </c>
      <c r="J201" s="154">
        <v>5052.63</v>
      </c>
      <c r="K201" s="153">
        <v>26.2</v>
      </c>
      <c r="L201" s="153">
        <v>22.9</v>
      </c>
      <c r="M201" s="153">
        <v>10.3</v>
      </c>
      <c r="N201" s="153">
        <v>11.5</v>
      </c>
      <c r="O201" s="153">
        <v>8.8000000000000007</v>
      </c>
      <c r="P201" s="153">
        <v>5.4</v>
      </c>
      <c r="Q201" s="153">
        <v>3.6</v>
      </c>
      <c r="R201" s="153">
        <v>2</v>
      </c>
      <c r="S201" s="106">
        <v>181</v>
      </c>
    </row>
    <row r="202" spans="1:19" ht="15" customHeight="1">
      <c r="A202" s="33">
        <v>182</v>
      </c>
      <c r="B202" s="156" t="s">
        <v>242</v>
      </c>
      <c r="C202" s="153">
        <v>119786.2</v>
      </c>
      <c r="D202" s="157">
        <v>4736.5</v>
      </c>
      <c r="E202" s="158">
        <v>49.9</v>
      </c>
      <c r="F202" s="153">
        <v>24</v>
      </c>
      <c r="G202" s="153">
        <v>22.3</v>
      </c>
      <c r="H202" s="153">
        <v>15</v>
      </c>
      <c r="I202" s="153">
        <v>119602.5</v>
      </c>
      <c r="J202" s="154">
        <v>4729.24</v>
      </c>
      <c r="K202" s="153">
        <v>29.6</v>
      </c>
      <c r="L202" s="153">
        <v>23.2</v>
      </c>
      <c r="M202" s="153">
        <v>4.4000000000000004</v>
      </c>
      <c r="N202" s="153">
        <v>7</v>
      </c>
      <c r="O202" s="153">
        <v>17.3</v>
      </c>
      <c r="P202" s="153">
        <v>6</v>
      </c>
      <c r="Q202" s="153">
        <v>1.4</v>
      </c>
      <c r="R202" s="153">
        <v>5.6</v>
      </c>
      <c r="S202" s="106">
        <v>182</v>
      </c>
    </row>
    <row r="203" spans="1:19" ht="15" customHeight="1">
      <c r="A203" s="33">
        <v>183</v>
      </c>
      <c r="B203" s="156" t="s">
        <v>243</v>
      </c>
      <c r="C203" s="153">
        <v>24480.400000000001</v>
      </c>
      <c r="D203" s="157">
        <v>6498.65</v>
      </c>
      <c r="E203" s="158">
        <v>41.6</v>
      </c>
      <c r="F203" s="153">
        <v>16</v>
      </c>
      <c r="G203" s="153">
        <v>15.4</v>
      </c>
      <c r="H203" s="153">
        <v>14.6</v>
      </c>
      <c r="I203" s="153">
        <v>23752.2</v>
      </c>
      <c r="J203" s="154">
        <v>6305.34</v>
      </c>
      <c r="K203" s="153">
        <v>23.1</v>
      </c>
      <c r="L203" s="153">
        <v>20.100000000000001</v>
      </c>
      <c r="M203" s="153">
        <v>0.7</v>
      </c>
      <c r="N203" s="153">
        <v>7.3</v>
      </c>
      <c r="O203" s="153">
        <v>7.5</v>
      </c>
      <c r="P203" s="153">
        <v>3.9</v>
      </c>
      <c r="Q203" s="153">
        <v>5.8</v>
      </c>
      <c r="R203" s="153">
        <v>1.9</v>
      </c>
      <c r="S203" s="106">
        <v>183</v>
      </c>
    </row>
    <row r="204" spans="1:19" ht="15" customHeight="1">
      <c r="A204" s="33">
        <v>184</v>
      </c>
      <c r="B204" s="156" t="s">
        <v>244</v>
      </c>
      <c r="C204" s="153">
        <v>103183.1</v>
      </c>
      <c r="D204" s="157">
        <v>4709.62</v>
      </c>
      <c r="E204" s="158">
        <v>47.9</v>
      </c>
      <c r="F204" s="153">
        <v>18.399999999999999</v>
      </c>
      <c r="G204" s="153">
        <v>17.8</v>
      </c>
      <c r="H204" s="153">
        <v>16</v>
      </c>
      <c r="I204" s="153">
        <v>100701.3</v>
      </c>
      <c r="J204" s="154">
        <v>4596.34</v>
      </c>
      <c r="K204" s="153">
        <v>31.5</v>
      </c>
      <c r="L204" s="153">
        <v>27.8</v>
      </c>
      <c r="M204" s="153">
        <v>0.8</v>
      </c>
      <c r="N204" s="153">
        <v>6.3</v>
      </c>
      <c r="O204" s="153">
        <v>10.199999999999999</v>
      </c>
      <c r="P204" s="153">
        <v>6.6</v>
      </c>
      <c r="Q204" s="153">
        <v>5</v>
      </c>
      <c r="R204" s="153">
        <v>3</v>
      </c>
      <c r="S204" s="106">
        <v>184</v>
      </c>
    </row>
    <row r="205" spans="1:19" ht="15" customHeight="1">
      <c r="A205" s="33">
        <v>185</v>
      </c>
      <c r="B205" s="156" t="s">
        <v>245</v>
      </c>
      <c r="C205" s="153">
        <v>94299.5</v>
      </c>
      <c r="D205" s="157">
        <v>4582.09</v>
      </c>
      <c r="E205" s="158">
        <v>45.4</v>
      </c>
      <c r="F205" s="153">
        <v>20.3</v>
      </c>
      <c r="G205" s="153">
        <v>20.100000000000001</v>
      </c>
      <c r="H205" s="153">
        <v>18.2</v>
      </c>
      <c r="I205" s="153">
        <v>100064.3</v>
      </c>
      <c r="J205" s="154">
        <v>4862.21</v>
      </c>
      <c r="K205" s="153">
        <v>29.4</v>
      </c>
      <c r="L205" s="153">
        <v>24.2</v>
      </c>
      <c r="M205" s="153">
        <v>5.0999999999999996</v>
      </c>
      <c r="N205" s="153">
        <v>5.2</v>
      </c>
      <c r="O205" s="153">
        <v>9.6</v>
      </c>
      <c r="P205" s="153">
        <v>8.3000000000000007</v>
      </c>
      <c r="Q205" s="153">
        <v>0.3</v>
      </c>
      <c r="R205" s="153">
        <v>2.6</v>
      </c>
      <c r="S205" s="106">
        <v>185</v>
      </c>
    </row>
    <row r="206" spans="1:19" ht="15" customHeight="1">
      <c r="A206" s="33">
        <v>186</v>
      </c>
      <c r="B206" s="156" t="s">
        <v>246</v>
      </c>
      <c r="C206" s="153">
        <v>53507</v>
      </c>
      <c r="D206" s="157">
        <v>5238.59</v>
      </c>
      <c r="E206" s="158">
        <v>38.200000000000003</v>
      </c>
      <c r="F206" s="153">
        <v>15.5</v>
      </c>
      <c r="G206" s="153">
        <v>14.9</v>
      </c>
      <c r="H206" s="153">
        <v>19.7</v>
      </c>
      <c r="I206" s="153">
        <v>57612.5</v>
      </c>
      <c r="J206" s="154">
        <v>5640.55</v>
      </c>
      <c r="K206" s="153">
        <v>22.9</v>
      </c>
      <c r="L206" s="153">
        <v>20.6</v>
      </c>
      <c r="M206" s="153">
        <v>2.8</v>
      </c>
      <c r="N206" s="153">
        <v>7.9</v>
      </c>
      <c r="O206" s="153">
        <v>7.5</v>
      </c>
      <c r="P206" s="153">
        <v>3.8</v>
      </c>
      <c r="Q206" s="153">
        <v>15.7</v>
      </c>
      <c r="R206" s="153">
        <v>7.5</v>
      </c>
      <c r="S206" s="106">
        <v>186</v>
      </c>
    </row>
    <row r="207" spans="1:19" ht="15" customHeight="1">
      <c r="A207" s="33">
        <v>187</v>
      </c>
      <c r="B207" s="156" t="s">
        <v>247</v>
      </c>
      <c r="C207" s="153">
        <v>424245.4</v>
      </c>
      <c r="D207" s="157">
        <v>6737.8</v>
      </c>
      <c r="E207" s="158">
        <v>43.3</v>
      </c>
      <c r="F207" s="153">
        <v>19.3</v>
      </c>
      <c r="G207" s="153">
        <v>18.5</v>
      </c>
      <c r="H207" s="153">
        <v>28.4</v>
      </c>
      <c r="I207" s="153">
        <v>412804.3</v>
      </c>
      <c r="J207" s="154">
        <v>6556.09</v>
      </c>
      <c r="K207" s="153">
        <v>34.299999999999997</v>
      </c>
      <c r="L207" s="153">
        <v>18.600000000000001</v>
      </c>
      <c r="M207" s="153">
        <v>10.7</v>
      </c>
      <c r="N207" s="153">
        <v>4.5</v>
      </c>
      <c r="O207" s="153">
        <v>6.7</v>
      </c>
      <c r="P207" s="153">
        <v>6.9</v>
      </c>
      <c r="Q207" s="153">
        <v>1.3</v>
      </c>
      <c r="R207" s="153">
        <v>5.8</v>
      </c>
      <c r="S207" s="106">
        <v>187</v>
      </c>
    </row>
    <row r="208" spans="1:19" ht="15" customHeight="1">
      <c r="A208" s="33">
        <v>188</v>
      </c>
      <c r="B208" s="156" t="s">
        <v>248</v>
      </c>
      <c r="C208" s="153">
        <v>25789.7</v>
      </c>
      <c r="D208" s="157">
        <v>4878.8599999999997</v>
      </c>
      <c r="E208" s="158">
        <v>42.3</v>
      </c>
      <c r="F208" s="153">
        <v>17</v>
      </c>
      <c r="G208" s="153">
        <v>16.600000000000001</v>
      </c>
      <c r="H208" s="153">
        <v>29.5</v>
      </c>
      <c r="I208" s="153">
        <v>24509.200000000001</v>
      </c>
      <c r="J208" s="154">
        <v>4636.62</v>
      </c>
      <c r="K208" s="153">
        <v>37.5</v>
      </c>
      <c r="L208" s="153">
        <v>23.8</v>
      </c>
      <c r="M208" s="153">
        <v>7.2</v>
      </c>
      <c r="N208" s="153">
        <v>9.8000000000000007</v>
      </c>
      <c r="O208" s="153">
        <v>5.9</v>
      </c>
      <c r="P208" s="153">
        <v>7.5</v>
      </c>
      <c r="Q208" s="153">
        <v>1.7</v>
      </c>
      <c r="R208" s="153">
        <v>2.8</v>
      </c>
      <c r="S208" s="106">
        <v>188</v>
      </c>
    </row>
    <row r="209" spans="1:19" ht="15" customHeight="1">
      <c r="A209" s="33">
        <v>189</v>
      </c>
      <c r="B209" s="156" t="s">
        <v>249</v>
      </c>
      <c r="C209" s="153">
        <v>64347.7</v>
      </c>
      <c r="D209" s="157">
        <v>4463.01</v>
      </c>
      <c r="E209" s="158">
        <v>45.4</v>
      </c>
      <c r="F209" s="153">
        <v>20.2</v>
      </c>
      <c r="G209" s="153">
        <v>19.5</v>
      </c>
      <c r="H209" s="153">
        <v>18.5</v>
      </c>
      <c r="I209" s="153">
        <v>69158.2</v>
      </c>
      <c r="J209" s="154">
        <v>4796.6499999999996</v>
      </c>
      <c r="K209" s="153">
        <v>28.6</v>
      </c>
      <c r="L209" s="153">
        <v>23.1</v>
      </c>
      <c r="M209" s="153">
        <v>2.7</v>
      </c>
      <c r="N209" s="153">
        <v>8.1999999999999993</v>
      </c>
      <c r="O209" s="153">
        <v>4.3</v>
      </c>
      <c r="P209" s="153">
        <v>8.1999999999999993</v>
      </c>
      <c r="Q209" s="153">
        <v>0.2</v>
      </c>
      <c r="R209" s="153">
        <v>3.2</v>
      </c>
      <c r="S209" s="106">
        <v>189</v>
      </c>
    </row>
    <row r="210" spans="1:19" ht="15" customHeight="1">
      <c r="A210" s="33">
        <v>190</v>
      </c>
      <c r="B210" s="156" t="s">
        <v>250</v>
      </c>
      <c r="C210" s="153">
        <v>524097.8</v>
      </c>
      <c r="D210" s="157">
        <v>7502.33</v>
      </c>
      <c r="E210" s="158">
        <v>44.4</v>
      </c>
      <c r="F210" s="153">
        <v>16.399999999999999</v>
      </c>
      <c r="G210" s="153">
        <v>15.8</v>
      </c>
      <c r="H210" s="153">
        <v>22.5</v>
      </c>
      <c r="I210" s="153">
        <v>566222.4</v>
      </c>
      <c r="J210" s="154">
        <v>8105.33</v>
      </c>
      <c r="K210" s="153">
        <v>29.3</v>
      </c>
      <c r="L210" s="153">
        <v>18.8</v>
      </c>
      <c r="M210" s="153">
        <v>16.600000000000001</v>
      </c>
      <c r="N210" s="153">
        <v>3.6</v>
      </c>
      <c r="O210" s="153">
        <v>3.9</v>
      </c>
      <c r="P210" s="153">
        <v>5.8</v>
      </c>
      <c r="Q210" s="153">
        <v>2.7</v>
      </c>
      <c r="R210" s="153">
        <v>3.1</v>
      </c>
      <c r="S210" s="106">
        <v>190</v>
      </c>
    </row>
    <row r="211" spans="1:19" ht="15" customHeight="1">
      <c r="A211" s="33">
        <v>191</v>
      </c>
      <c r="B211" s="156" t="s">
        <v>251</v>
      </c>
      <c r="C211" s="153">
        <v>65432.5</v>
      </c>
      <c r="D211" s="157">
        <v>6949.81</v>
      </c>
      <c r="E211" s="158">
        <v>63.4</v>
      </c>
      <c r="F211" s="153">
        <v>20.5</v>
      </c>
      <c r="G211" s="153">
        <v>19.2</v>
      </c>
      <c r="H211" s="153">
        <v>15.8</v>
      </c>
      <c r="I211" s="153">
        <v>68602.899999999994</v>
      </c>
      <c r="J211" s="154">
        <v>7286.56</v>
      </c>
      <c r="K211" s="153">
        <v>31.9</v>
      </c>
      <c r="L211" s="153">
        <v>15.5</v>
      </c>
      <c r="M211" s="153">
        <v>30.8</v>
      </c>
      <c r="N211" s="153">
        <v>5</v>
      </c>
      <c r="O211" s="153">
        <v>6.1</v>
      </c>
      <c r="P211" s="153">
        <v>2.1</v>
      </c>
      <c r="Q211" s="153">
        <v>0</v>
      </c>
      <c r="R211" s="153">
        <v>4.4000000000000004</v>
      </c>
      <c r="S211" s="106">
        <v>191</v>
      </c>
    </row>
    <row r="212" spans="1:19" ht="15" customHeight="1">
      <c r="A212" s="33">
        <v>192</v>
      </c>
      <c r="B212" s="156" t="s">
        <v>252</v>
      </c>
      <c r="C212" s="153">
        <v>95136.6</v>
      </c>
      <c r="D212" s="157">
        <v>4305.21</v>
      </c>
      <c r="E212" s="158">
        <v>41.3</v>
      </c>
      <c r="F212" s="153">
        <v>18.7</v>
      </c>
      <c r="G212" s="153">
        <v>18.100000000000001</v>
      </c>
      <c r="H212" s="153">
        <v>25.3</v>
      </c>
      <c r="I212" s="153">
        <v>88825</v>
      </c>
      <c r="J212" s="154">
        <v>4019.6</v>
      </c>
      <c r="K212" s="153">
        <v>36.4</v>
      </c>
      <c r="L212" s="153">
        <v>31.7</v>
      </c>
      <c r="M212" s="153">
        <v>2.2999999999999998</v>
      </c>
      <c r="N212" s="153">
        <v>7.1</v>
      </c>
      <c r="O212" s="153">
        <v>6.1</v>
      </c>
      <c r="P212" s="153">
        <v>6.4</v>
      </c>
      <c r="Q212" s="153">
        <v>0.2</v>
      </c>
      <c r="R212" s="153">
        <v>3.6</v>
      </c>
      <c r="S212" s="106">
        <v>192</v>
      </c>
    </row>
    <row r="213" spans="1:19" ht="20.100000000000001" customHeight="1">
      <c r="A213" s="39"/>
      <c r="B213" s="206" t="s">
        <v>7</v>
      </c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106"/>
    </row>
    <row r="214" spans="1:19" ht="15" customHeight="1">
      <c r="A214" s="33">
        <v>193</v>
      </c>
      <c r="B214" s="34" t="s">
        <v>1114</v>
      </c>
      <c r="C214" s="145">
        <v>9036173.9000000004</v>
      </c>
      <c r="D214" s="146">
        <v>6779.23</v>
      </c>
      <c r="E214" s="147">
        <v>56.9</v>
      </c>
      <c r="F214" s="145">
        <v>26.5</v>
      </c>
      <c r="G214" s="145">
        <v>24.1</v>
      </c>
      <c r="H214" s="145">
        <v>16.3</v>
      </c>
      <c r="I214" s="145">
        <v>9298390.0999999996</v>
      </c>
      <c r="J214" s="151">
        <v>6975.96</v>
      </c>
      <c r="K214" s="145">
        <v>27</v>
      </c>
      <c r="L214" s="145">
        <v>17.600000000000001</v>
      </c>
      <c r="M214" s="145">
        <v>17.3</v>
      </c>
      <c r="N214" s="145">
        <v>6.2</v>
      </c>
      <c r="O214" s="145">
        <v>8.6999999999999993</v>
      </c>
      <c r="P214" s="145">
        <v>5.6</v>
      </c>
      <c r="Q214" s="145">
        <v>3.5</v>
      </c>
      <c r="R214" s="145">
        <v>3.3</v>
      </c>
      <c r="S214" s="106">
        <v>193</v>
      </c>
    </row>
    <row r="215" spans="1:19" ht="15" customHeight="1">
      <c r="A215" s="33">
        <v>194</v>
      </c>
      <c r="B215" s="156" t="s">
        <v>253</v>
      </c>
      <c r="C215" s="153">
        <v>3623047.4</v>
      </c>
      <c r="D215" s="157">
        <v>7738.94</v>
      </c>
      <c r="E215" s="158">
        <v>64</v>
      </c>
      <c r="F215" s="153">
        <v>30.3</v>
      </c>
      <c r="G215" s="153">
        <v>26.5</v>
      </c>
      <c r="H215" s="153">
        <v>14.9</v>
      </c>
      <c r="I215" s="153">
        <v>3745917.9</v>
      </c>
      <c r="J215" s="154">
        <v>8001.4</v>
      </c>
      <c r="K215" s="153">
        <v>27.1</v>
      </c>
      <c r="L215" s="153">
        <v>14.8</v>
      </c>
      <c r="M215" s="153">
        <v>22</v>
      </c>
      <c r="N215" s="153">
        <v>5.9</v>
      </c>
      <c r="O215" s="153">
        <v>7</v>
      </c>
      <c r="P215" s="153">
        <v>4.5999999999999996</v>
      </c>
      <c r="Q215" s="153">
        <v>2.5</v>
      </c>
      <c r="R215" s="153">
        <v>2.9</v>
      </c>
      <c r="S215" s="106">
        <v>194</v>
      </c>
    </row>
    <row r="216" spans="1:19" ht="15" customHeight="1">
      <c r="A216" s="33">
        <v>195</v>
      </c>
      <c r="B216" s="156" t="s">
        <v>254</v>
      </c>
      <c r="C216" s="153">
        <v>209360.7</v>
      </c>
      <c r="D216" s="157">
        <v>5248.45</v>
      </c>
      <c r="E216" s="158">
        <v>41.5</v>
      </c>
      <c r="F216" s="153">
        <v>18.8</v>
      </c>
      <c r="G216" s="153">
        <v>17.899999999999999</v>
      </c>
      <c r="H216" s="153">
        <v>17.600000000000001</v>
      </c>
      <c r="I216" s="153">
        <v>202092.6</v>
      </c>
      <c r="J216" s="154">
        <v>5066.25</v>
      </c>
      <c r="K216" s="153">
        <v>27.3</v>
      </c>
      <c r="L216" s="153">
        <v>28.6</v>
      </c>
      <c r="M216" s="153">
        <v>5.8</v>
      </c>
      <c r="N216" s="153">
        <v>5.9</v>
      </c>
      <c r="O216" s="153">
        <v>15.7</v>
      </c>
      <c r="P216" s="153">
        <v>5.8</v>
      </c>
      <c r="Q216" s="153">
        <v>2.2000000000000002</v>
      </c>
      <c r="R216" s="153">
        <v>2.5</v>
      </c>
      <c r="S216" s="106">
        <v>195</v>
      </c>
    </row>
    <row r="217" spans="1:19" ht="15" customHeight="1">
      <c r="A217" s="33">
        <v>196</v>
      </c>
      <c r="B217" s="156" t="s">
        <v>256</v>
      </c>
      <c r="C217" s="153">
        <v>65317.5</v>
      </c>
      <c r="D217" s="157">
        <v>4785.5200000000004</v>
      </c>
      <c r="E217" s="158">
        <v>48.3</v>
      </c>
      <c r="F217" s="153">
        <v>20.9</v>
      </c>
      <c r="G217" s="153">
        <v>20.100000000000001</v>
      </c>
      <c r="H217" s="153">
        <v>13.7</v>
      </c>
      <c r="I217" s="153">
        <v>67853.399999999994</v>
      </c>
      <c r="J217" s="154">
        <v>4971.3100000000004</v>
      </c>
      <c r="K217" s="153">
        <v>21.7</v>
      </c>
      <c r="L217" s="153">
        <v>25.2</v>
      </c>
      <c r="M217" s="153">
        <v>15.3</v>
      </c>
      <c r="N217" s="153">
        <v>6.6</v>
      </c>
      <c r="O217" s="153">
        <v>10.4</v>
      </c>
      <c r="P217" s="153">
        <v>7.2</v>
      </c>
      <c r="Q217" s="153">
        <v>5.4</v>
      </c>
      <c r="R217" s="153">
        <v>3.9</v>
      </c>
      <c r="S217" s="106">
        <v>196</v>
      </c>
    </row>
    <row r="218" spans="1:19" ht="15" customHeight="1">
      <c r="A218" s="33">
        <v>197</v>
      </c>
      <c r="B218" s="156" t="s">
        <v>257</v>
      </c>
      <c r="C218" s="153">
        <v>1803290</v>
      </c>
      <c r="D218" s="157">
        <v>7323.18</v>
      </c>
      <c r="E218" s="158">
        <v>57.2</v>
      </c>
      <c r="F218" s="153">
        <v>28.5</v>
      </c>
      <c r="G218" s="153">
        <v>26.8</v>
      </c>
      <c r="H218" s="153">
        <v>14.9</v>
      </c>
      <c r="I218" s="153">
        <v>1932144.1</v>
      </c>
      <c r="J218" s="154">
        <v>7846.46</v>
      </c>
      <c r="K218" s="153">
        <v>26</v>
      </c>
      <c r="L218" s="153">
        <v>13.7</v>
      </c>
      <c r="M218" s="153">
        <v>22.8</v>
      </c>
      <c r="N218" s="153">
        <v>5.7</v>
      </c>
      <c r="O218" s="153">
        <v>10</v>
      </c>
      <c r="P218" s="153">
        <v>5.7</v>
      </c>
      <c r="Q218" s="153">
        <v>3</v>
      </c>
      <c r="R218" s="153">
        <v>3.2</v>
      </c>
      <c r="S218" s="106">
        <v>197</v>
      </c>
    </row>
    <row r="219" spans="1:19" ht="15" customHeight="1">
      <c r="A219" s="33">
        <v>198</v>
      </c>
      <c r="B219" s="156" t="s">
        <v>258</v>
      </c>
      <c r="C219" s="153">
        <v>24643.8</v>
      </c>
      <c r="D219" s="157">
        <v>7543.24</v>
      </c>
      <c r="E219" s="158">
        <v>71.599999999999994</v>
      </c>
      <c r="F219" s="153">
        <v>13.2</v>
      </c>
      <c r="G219" s="153">
        <v>13.2</v>
      </c>
      <c r="H219" s="153">
        <v>12</v>
      </c>
      <c r="I219" s="153">
        <v>21213.200000000001</v>
      </c>
      <c r="J219" s="154">
        <v>6493.18</v>
      </c>
      <c r="K219" s="153">
        <v>26.4</v>
      </c>
      <c r="L219" s="153">
        <v>14.3</v>
      </c>
      <c r="M219" s="153">
        <v>1.7</v>
      </c>
      <c r="N219" s="153">
        <v>15.7</v>
      </c>
      <c r="O219" s="153">
        <v>15.3</v>
      </c>
      <c r="P219" s="153">
        <v>6.7</v>
      </c>
      <c r="Q219" s="153">
        <v>1.8</v>
      </c>
      <c r="R219" s="153">
        <v>1.9</v>
      </c>
      <c r="S219" s="106">
        <v>198</v>
      </c>
    </row>
    <row r="220" spans="1:19" ht="15" customHeight="1">
      <c r="A220" s="33">
        <v>199</v>
      </c>
      <c r="B220" s="156" t="s">
        <v>260</v>
      </c>
      <c r="C220" s="153">
        <v>128153.3</v>
      </c>
      <c r="D220" s="157">
        <v>5390.03</v>
      </c>
      <c r="E220" s="158">
        <v>35.9</v>
      </c>
      <c r="F220" s="153">
        <v>17.5</v>
      </c>
      <c r="G220" s="153">
        <v>16.899999999999999</v>
      </c>
      <c r="H220" s="153">
        <v>22.1</v>
      </c>
      <c r="I220" s="153">
        <v>130141.5</v>
      </c>
      <c r="J220" s="154">
        <v>5473.65</v>
      </c>
      <c r="K220" s="153">
        <v>28.1</v>
      </c>
      <c r="L220" s="153">
        <v>29.2</v>
      </c>
      <c r="M220" s="153">
        <v>5.8</v>
      </c>
      <c r="N220" s="153">
        <v>6.3</v>
      </c>
      <c r="O220" s="153">
        <v>8.6999999999999993</v>
      </c>
      <c r="P220" s="153">
        <v>6.5</v>
      </c>
      <c r="Q220" s="153">
        <v>3.3</v>
      </c>
      <c r="R220" s="153">
        <v>6.4</v>
      </c>
      <c r="S220" s="106">
        <v>199</v>
      </c>
    </row>
    <row r="221" spans="1:19" ht="15" customHeight="1">
      <c r="A221" s="33">
        <v>200</v>
      </c>
      <c r="B221" s="156" t="s">
        <v>261</v>
      </c>
      <c r="C221" s="153">
        <v>30022.7</v>
      </c>
      <c r="D221" s="157">
        <v>23041.200000000001</v>
      </c>
      <c r="E221" s="158">
        <v>81.599999999999994</v>
      </c>
      <c r="F221" s="153">
        <v>5.6</v>
      </c>
      <c r="G221" s="153">
        <v>5.6</v>
      </c>
      <c r="H221" s="153">
        <v>2.9</v>
      </c>
      <c r="I221" s="153">
        <v>20390.5</v>
      </c>
      <c r="J221" s="154">
        <v>15648.91</v>
      </c>
      <c r="K221" s="153">
        <v>12</v>
      </c>
      <c r="L221" s="153">
        <v>6.3</v>
      </c>
      <c r="M221" s="153">
        <v>34</v>
      </c>
      <c r="N221" s="153">
        <v>17.5</v>
      </c>
      <c r="O221" s="153">
        <v>12.6</v>
      </c>
      <c r="P221" s="153">
        <v>4.7</v>
      </c>
      <c r="Q221" s="153">
        <v>1.4</v>
      </c>
      <c r="R221" s="153">
        <v>2.2000000000000002</v>
      </c>
      <c r="S221" s="106">
        <v>200</v>
      </c>
    </row>
    <row r="222" spans="1:19" ht="15" customHeight="1">
      <c r="A222" s="33">
        <v>201</v>
      </c>
      <c r="B222" s="156" t="s">
        <v>262</v>
      </c>
      <c r="C222" s="153">
        <v>207881.4</v>
      </c>
      <c r="D222" s="157">
        <v>5407.38</v>
      </c>
      <c r="E222" s="158">
        <v>56.2</v>
      </c>
      <c r="F222" s="153">
        <v>25.4</v>
      </c>
      <c r="G222" s="153">
        <v>19.399999999999999</v>
      </c>
      <c r="H222" s="153">
        <v>15.5</v>
      </c>
      <c r="I222" s="153">
        <v>198178.6</v>
      </c>
      <c r="J222" s="154">
        <v>5154.99</v>
      </c>
      <c r="K222" s="153">
        <v>25.3</v>
      </c>
      <c r="L222" s="153">
        <v>24.5</v>
      </c>
      <c r="M222" s="153">
        <v>5</v>
      </c>
      <c r="N222" s="153">
        <v>6.4</v>
      </c>
      <c r="O222" s="153">
        <v>10</v>
      </c>
      <c r="P222" s="153">
        <v>7.8</v>
      </c>
      <c r="Q222" s="153">
        <v>5.8</v>
      </c>
      <c r="R222" s="153">
        <v>4.9000000000000004</v>
      </c>
      <c r="S222" s="106">
        <v>201</v>
      </c>
    </row>
    <row r="223" spans="1:19" ht="15" customHeight="1">
      <c r="A223" s="33">
        <v>202</v>
      </c>
      <c r="B223" s="156" t="s">
        <v>263</v>
      </c>
      <c r="C223" s="153">
        <v>204488.8</v>
      </c>
      <c r="D223" s="157">
        <v>5787.47</v>
      </c>
      <c r="E223" s="158">
        <v>41.1</v>
      </c>
      <c r="F223" s="153">
        <v>17.600000000000001</v>
      </c>
      <c r="G223" s="153">
        <v>16.399999999999999</v>
      </c>
      <c r="H223" s="153">
        <v>17.7</v>
      </c>
      <c r="I223" s="153">
        <v>208688.9</v>
      </c>
      <c r="J223" s="154">
        <v>5906.35</v>
      </c>
      <c r="K223" s="153">
        <v>23.9</v>
      </c>
      <c r="L223" s="153">
        <v>24.5</v>
      </c>
      <c r="M223" s="153">
        <v>9.9</v>
      </c>
      <c r="N223" s="153">
        <v>5.0999999999999996</v>
      </c>
      <c r="O223" s="153">
        <v>8.6</v>
      </c>
      <c r="P223" s="153">
        <v>7.4</v>
      </c>
      <c r="Q223" s="153">
        <v>4.3</v>
      </c>
      <c r="R223" s="153">
        <v>6.7</v>
      </c>
      <c r="S223" s="106">
        <v>202</v>
      </c>
    </row>
    <row r="224" spans="1:19" ht="15" customHeight="1">
      <c r="A224" s="33">
        <v>203</v>
      </c>
      <c r="B224" s="156" t="s">
        <v>264</v>
      </c>
      <c r="C224" s="153">
        <v>30612.1</v>
      </c>
      <c r="D224" s="157">
        <v>8400.69</v>
      </c>
      <c r="E224" s="158">
        <v>73</v>
      </c>
      <c r="F224" s="153">
        <v>12.1</v>
      </c>
      <c r="G224" s="153">
        <v>11.9</v>
      </c>
      <c r="H224" s="153">
        <v>10.5</v>
      </c>
      <c r="I224" s="153">
        <v>33950.5</v>
      </c>
      <c r="J224" s="154">
        <v>9316.83</v>
      </c>
      <c r="K224" s="153">
        <v>19.2</v>
      </c>
      <c r="L224" s="153">
        <v>10.9</v>
      </c>
      <c r="M224" s="153">
        <v>29.3</v>
      </c>
      <c r="N224" s="153">
        <v>15.3</v>
      </c>
      <c r="O224" s="153">
        <v>9.3000000000000007</v>
      </c>
      <c r="P224" s="153">
        <v>4.8</v>
      </c>
      <c r="Q224" s="153">
        <v>1.9</v>
      </c>
      <c r="R224" s="153">
        <v>2.4</v>
      </c>
      <c r="S224" s="106">
        <v>203</v>
      </c>
    </row>
    <row r="225" spans="1:19" ht="15" customHeight="1">
      <c r="A225" s="33">
        <v>204</v>
      </c>
      <c r="B225" s="156" t="s">
        <v>265</v>
      </c>
      <c r="C225" s="153">
        <v>183566.9</v>
      </c>
      <c r="D225" s="157">
        <v>4772.3100000000004</v>
      </c>
      <c r="E225" s="158">
        <v>41.9</v>
      </c>
      <c r="F225" s="153">
        <v>19.8</v>
      </c>
      <c r="G225" s="153">
        <v>19.2</v>
      </c>
      <c r="H225" s="153">
        <v>18.600000000000001</v>
      </c>
      <c r="I225" s="153">
        <v>191397.7</v>
      </c>
      <c r="J225" s="154">
        <v>4975.8900000000003</v>
      </c>
      <c r="K225" s="153">
        <v>25.9</v>
      </c>
      <c r="L225" s="153">
        <v>25.2</v>
      </c>
      <c r="M225" s="153">
        <v>8.9</v>
      </c>
      <c r="N225" s="153">
        <v>6.1</v>
      </c>
      <c r="O225" s="153">
        <v>13.3</v>
      </c>
      <c r="P225" s="153">
        <v>8.9</v>
      </c>
      <c r="Q225" s="153">
        <v>2.7</v>
      </c>
      <c r="R225" s="153">
        <v>2.2999999999999998</v>
      </c>
      <c r="S225" s="106">
        <v>204</v>
      </c>
    </row>
    <row r="226" spans="1:19" ht="15" customHeight="1">
      <c r="A226" s="33">
        <v>205</v>
      </c>
      <c r="B226" s="156" t="s">
        <v>266</v>
      </c>
      <c r="C226" s="153">
        <v>193644.79999999999</v>
      </c>
      <c r="D226" s="157">
        <v>6219.52</v>
      </c>
      <c r="E226" s="158">
        <v>53.6</v>
      </c>
      <c r="F226" s="153">
        <v>22.6</v>
      </c>
      <c r="G226" s="153">
        <v>20.3</v>
      </c>
      <c r="H226" s="153">
        <v>17</v>
      </c>
      <c r="I226" s="153">
        <v>185593.8</v>
      </c>
      <c r="J226" s="154">
        <v>5960.94</v>
      </c>
      <c r="K226" s="153">
        <v>32.700000000000003</v>
      </c>
      <c r="L226" s="153">
        <v>24</v>
      </c>
      <c r="M226" s="153">
        <v>14.8</v>
      </c>
      <c r="N226" s="153">
        <v>5.8</v>
      </c>
      <c r="O226" s="153">
        <v>9</v>
      </c>
      <c r="P226" s="153">
        <v>4.2</v>
      </c>
      <c r="Q226" s="153">
        <v>1.9</v>
      </c>
      <c r="R226" s="153">
        <v>2.9</v>
      </c>
      <c r="S226" s="106">
        <v>205</v>
      </c>
    </row>
    <row r="227" spans="1:19" ht="15" customHeight="1">
      <c r="A227" s="33">
        <v>206</v>
      </c>
      <c r="B227" s="156" t="s">
        <v>267</v>
      </c>
      <c r="C227" s="153">
        <v>64982.6</v>
      </c>
      <c r="D227" s="157">
        <v>5795.29</v>
      </c>
      <c r="E227" s="158">
        <v>43.7</v>
      </c>
      <c r="F227" s="153">
        <v>16.7</v>
      </c>
      <c r="G227" s="153">
        <v>16</v>
      </c>
      <c r="H227" s="153">
        <v>20.399999999999999</v>
      </c>
      <c r="I227" s="153">
        <v>76776.399999999994</v>
      </c>
      <c r="J227" s="154">
        <v>6847.09</v>
      </c>
      <c r="K227" s="153">
        <v>22</v>
      </c>
      <c r="L227" s="153">
        <v>20.9</v>
      </c>
      <c r="M227" s="153">
        <v>4.2</v>
      </c>
      <c r="N227" s="153">
        <v>7.7</v>
      </c>
      <c r="O227" s="153">
        <v>24.8</v>
      </c>
      <c r="P227" s="153">
        <v>5</v>
      </c>
      <c r="Q227" s="153">
        <v>1.9</v>
      </c>
      <c r="R227" s="153">
        <v>5.9</v>
      </c>
      <c r="S227" s="106">
        <v>206</v>
      </c>
    </row>
    <row r="228" spans="1:19" ht="15" customHeight="1">
      <c r="A228" s="33">
        <v>207</v>
      </c>
      <c r="B228" s="156" t="s">
        <v>268</v>
      </c>
      <c r="C228" s="153">
        <v>130394</v>
      </c>
      <c r="D228" s="157">
        <v>5013.03</v>
      </c>
      <c r="E228" s="158">
        <v>40.299999999999997</v>
      </c>
      <c r="F228" s="153">
        <v>21.6</v>
      </c>
      <c r="G228" s="153">
        <v>21.3</v>
      </c>
      <c r="H228" s="153">
        <v>20.399999999999999</v>
      </c>
      <c r="I228" s="153">
        <v>142540.5</v>
      </c>
      <c r="J228" s="154">
        <v>5480.01</v>
      </c>
      <c r="K228" s="153">
        <v>37.200000000000003</v>
      </c>
      <c r="L228" s="153">
        <v>26.9</v>
      </c>
      <c r="M228" s="153">
        <v>14.5</v>
      </c>
      <c r="N228" s="153">
        <v>5.9</v>
      </c>
      <c r="O228" s="153">
        <v>5.7</v>
      </c>
      <c r="P228" s="153">
        <v>3</v>
      </c>
      <c r="Q228" s="153">
        <v>0.6</v>
      </c>
      <c r="R228" s="153">
        <v>2.4</v>
      </c>
      <c r="S228" s="106">
        <v>207</v>
      </c>
    </row>
    <row r="229" spans="1:19" ht="15" customHeight="1">
      <c r="A229" s="33">
        <v>208</v>
      </c>
      <c r="B229" s="156" t="s">
        <v>269</v>
      </c>
      <c r="C229" s="153">
        <v>236248.4</v>
      </c>
      <c r="D229" s="157">
        <v>4805.7</v>
      </c>
      <c r="E229" s="158">
        <v>50.8</v>
      </c>
      <c r="F229" s="153">
        <v>26.7</v>
      </c>
      <c r="G229" s="153">
        <v>26</v>
      </c>
      <c r="H229" s="153">
        <v>18.2</v>
      </c>
      <c r="I229" s="153">
        <v>244442.8</v>
      </c>
      <c r="J229" s="154">
        <v>4972.3900000000003</v>
      </c>
      <c r="K229" s="153">
        <v>31.5</v>
      </c>
      <c r="L229" s="153">
        <v>25.9</v>
      </c>
      <c r="M229" s="153">
        <v>4.7</v>
      </c>
      <c r="N229" s="153">
        <v>6.7</v>
      </c>
      <c r="O229" s="153">
        <v>6.1</v>
      </c>
      <c r="P229" s="153">
        <v>4.7</v>
      </c>
      <c r="Q229" s="153">
        <v>12.7</v>
      </c>
      <c r="R229" s="153">
        <v>1.4</v>
      </c>
      <c r="S229" s="106">
        <v>208</v>
      </c>
    </row>
    <row r="230" spans="1:19" ht="15" customHeight="1">
      <c r="A230" s="33">
        <v>209</v>
      </c>
      <c r="B230" s="156" t="s">
        <v>270</v>
      </c>
      <c r="C230" s="153">
        <v>17411</v>
      </c>
      <c r="D230" s="157">
        <v>4803.03</v>
      </c>
      <c r="E230" s="158">
        <v>44</v>
      </c>
      <c r="F230" s="153">
        <v>20.6</v>
      </c>
      <c r="G230" s="153">
        <v>19.3</v>
      </c>
      <c r="H230" s="153">
        <v>23</v>
      </c>
      <c r="I230" s="153">
        <v>18032.7</v>
      </c>
      <c r="J230" s="154">
        <v>4974.55</v>
      </c>
      <c r="K230" s="153">
        <v>34.299999999999997</v>
      </c>
      <c r="L230" s="153">
        <v>28.7</v>
      </c>
      <c r="M230" s="153">
        <v>11.9</v>
      </c>
      <c r="N230" s="153">
        <v>9.4</v>
      </c>
      <c r="O230" s="153">
        <v>4.7</v>
      </c>
      <c r="P230" s="153">
        <v>3.7</v>
      </c>
      <c r="Q230" s="153">
        <v>0.9</v>
      </c>
      <c r="R230" s="153">
        <v>2.9</v>
      </c>
      <c r="S230" s="106">
        <v>209</v>
      </c>
    </row>
    <row r="231" spans="1:19" ht="15" customHeight="1">
      <c r="A231" s="33">
        <v>210</v>
      </c>
      <c r="B231" s="156" t="s">
        <v>271</v>
      </c>
      <c r="C231" s="153">
        <v>622225.9</v>
      </c>
      <c r="D231" s="157">
        <v>6855.05</v>
      </c>
      <c r="E231" s="158">
        <v>48.1</v>
      </c>
      <c r="F231" s="153">
        <v>21.2</v>
      </c>
      <c r="G231" s="153">
        <v>20.3</v>
      </c>
      <c r="H231" s="153">
        <v>23.3</v>
      </c>
      <c r="I231" s="153">
        <v>638089.9</v>
      </c>
      <c r="J231" s="154">
        <v>7029.82</v>
      </c>
      <c r="K231" s="153">
        <v>30.7</v>
      </c>
      <c r="L231" s="153">
        <v>17.100000000000001</v>
      </c>
      <c r="M231" s="153">
        <v>11.1</v>
      </c>
      <c r="N231" s="153">
        <v>5.3</v>
      </c>
      <c r="O231" s="153">
        <v>7.6</v>
      </c>
      <c r="P231" s="153">
        <v>7.3</v>
      </c>
      <c r="Q231" s="153">
        <v>7.1</v>
      </c>
      <c r="R231" s="153">
        <v>3.7</v>
      </c>
      <c r="S231" s="106">
        <v>210</v>
      </c>
    </row>
    <row r="232" spans="1:19" ht="15" customHeight="1">
      <c r="A232" s="33">
        <v>211</v>
      </c>
      <c r="B232" s="156" t="s">
        <v>272</v>
      </c>
      <c r="C232" s="153">
        <v>380025.8</v>
      </c>
      <c r="D232" s="157">
        <v>10607.24</v>
      </c>
      <c r="E232" s="158">
        <v>73.900000000000006</v>
      </c>
      <c r="F232" s="153">
        <v>30.7</v>
      </c>
      <c r="G232" s="153">
        <v>27.8</v>
      </c>
      <c r="H232" s="153">
        <v>10.9</v>
      </c>
      <c r="I232" s="153">
        <v>355443.8</v>
      </c>
      <c r="J232" s="154">
        <v>9921.11</v>
      </c>
      <c r="K232" s="153">
        <v>20.5</v>
      </c>
      <c r="L232" s="153">
        <v>9.5</v>
      </c>
      <c r="M232" s="153">
        <v>10.8</v>
      </c>
      <c r="N232" s="153">
        <v>7.6</v>
      </c>
      <c r="O232" s="153">
        <v>12</v>
      </c>
      <c r="P232" s="153">
        <v>7.3</v>
      </c>
      <c r="Q232" s="153">
        <v>5.8</v>
      </c>
      <c r="R232" s="153">
        <v>6.4</v>
      </c>
      <c r="S232" s="106">
        <v>211</v>
      </c>
    </row>
    <row r="233" spans="1:19" ht="15" customHeight="1">
      <c r="A233" s="33">
        <v>212</v>
      </c>
      <c r="B233" s="156" t="s">
        <v>273</v>
      </c>
      <c r="C233" s="153">
        <v>245427.6</v>
      </c>
      <c r="D233" s="157">
        <v>5137.1499999999996</v>
      </c>
      <c r="E233" s="158">
        <v>47.5</v>
      </c>
      <c r="F233" s="153">
        <v>20.100000000000001</v>
      </c>
      <c r="G233" s="153">
        <v>18.399999999999999</v>
      </c>
      <c r="H233" s="153">
        <v>17.399999999999999</v>
      </c>
      <c r="I233" s="153">
        <v>238986.6</v>
      </c>
      <c r="J233" s="154">
        <v>5002.34</v>
      </c>
      <c r="K233" s="153">
        <v>29</v>
      </c>
      <c r="L233" s="153">
        <v>27.7</v>
      </c>
      <c r="M233" s="153">
        <v>6.4</v>
      </c>
      <c r="N233" s="153">
        <v>8.1999999999999993</v>
      </c>
      <c r="O233" s="153">
        <v>12.2</v>
      </c>
      <c r="P233" s="153">
        <v>6.3</v>
      </c>
      <c r="Q233" s="153">
        <v>1.6</v>
      </c>
      <c r="R233" s="153">
        <v>3.3</v>
      </c>
      <c r="S233" s="106">
        <v>212</v>
      </c>
    </row>
    <row r="234" spans="1:19" ht="15" customHeight="1">
      <c r="A234" s="33">
        <v>213</v>
      </c>
      <c r="B234" s="156" t="s">
        <v>274</v>
      </c>
      <c r="C234" s="153">
        <v>297630.2</v>
      </c>
      <c r="D234" s="157">
        <v>4950.6000000000004</v>
      </c>
      <c r="E234" s="158">
        <v>43.2</v>
      </c>
      <c r="F234" s="153">
        <v>21.6</v>
      </c>
      <c r="G234" s="153">
        <v>19.8</v>
      </c>
      <c r="H234" s="153">
        <v>20.8</v>
      </c>
      <c r="I234" s="153">
        <v>294541.09999999998</v>
      </c>
      <c r="J234" s="154">
        <v>4899.22</v>
      </c>
      <c r="K234" s="153">
        <v>29</v>
      </c>
      <c r="L234" s="153">
        <v>28.1</v>
      </c>
      <c r="M234" s="153">
        <v>5.5</v>
      </c>
      <c r="N234" s="153">
        <v>5.9</v>
      </c>
      <c r="O234" s="153">
        <v>8.9</v>
      </c>
      <c r="P234" s="153">
        <v>6.7</v>
      </c>
      <c r="Q234" s="153">
        <v>2.1</v>
      </c>
      <c r="R234" s="153">
        <v>4</v>
      </c>
      <c r="S234" s="106">
        <v>213</v>
      </c>
    </row>
    <row r="235" spans="1:19" ht="15" customHeight="1">
      <c r="A235" s="33">
        <v>214</v>
      </c>
      <c r="B235" s="156" t="s">
        <v>275</v>
      </c>
      <c r="C235" s="153">
        <v>86641.2</v>
      </c>
      <c r="D235" s="157">
        <v>5604.22</v>
      </c>
      <c r="E235" s="158">
        <v>56.8</v>
      </c>
      <c r="F235" s="153">
        <v>18.899999999999999</v>
      </c>
      <c r="G235" s="153">
        <v>18.399999999999999</v>
      </c>
      <c r="H235" s="153">
        <v>15.3</v>
      </c>
      <c r="I235" s="153">
        <v>93720</v>
      </c>
      <c r="J235" s="154">
        <v>6062.09</v>
      </c>
      <c r="K235" s="153">
        <v>25.6</v>
      </c>
      <c r="L235" s="153">
        <v>15.5</v>
      </c>
      <c r="M235" s="153">
        <v>8.9</v>
      </c>
      <c r="N235" s="153">
        <v>11.6</v>
      </c>
      <c r="O235" s="153">
        <v>12.4</v>
      </c>
      <c r="P235" s="153">
        <v>10.4</v>
      </c>
      <c r="Q235" s="153">
        <v>3.8</v>
      </c>
      <c r="R235" s="153">
        <v>1.9</v>
      </c>
      <c r="S235" s="106">
        <v>214</v>
      </c>
    </row>
    <row r="236" spans="1:19" ht="15" customHeight="1">
      <c r="A236" s="33">
        <v>215</v>
      </c>
      <c r="B236" s="156" t="s">
        <v>276</v>
      </c>
      <c r="C236" s="153">
        <v>251157.8</v>
      </c>
      <c r="D236" s="157">
        <v>5058.3599999999997</v>
      </c>
      <c r="E236" s="158">
        <v>40.299999999999997</v>
      </c>
      <c r="F236" s="153">
        <v>19.399999999999999</v>
      </c>
      <c r="G236" s="153">
        <v>18.8</v>
      </c>
      <c r="H236" s="153">
        <v>22</v>
      </c>
      <c r="I236" s="153">
        <v>258253.5</v>
      </c>
      <c r="J236" s="154">
        <v>5201.2700000000004</v>
      </c>
      <c r="K236" s="153">
        <v>25.5</v>
      </c>
      <c r="L236" s="153">
        <v>27.9</v>
      </c>
      <c r="M236" s="153">
        <v>12.9</v>
      </c>
      <c r="N236" s="153">
        <v>6.9</v>
      </c>
      <c r="O236" s="153">
        <v>5.6</v>
      </c>
      <c r="P236" s="153">
        <v>5.2</v>
      </c>
      <c r="Q236" s="153">
        <v>8.6999999999999993</v>
      </c>
      <c r="R236" s="153">
        <v>2.8</v>
      </c>
      <c r="S236" s="106">
        <v>215</v>
      </c>
    </row>
    <row r="237" spans="1:19" ht="20.100000000000001" customHeight="1">
      <c r="A237" s="99"/>
      <c r="B237" s="206" t="s">
        <v>12</v>
      </c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99"/>
    </row>
    <row r="238" spans="1:19" s="47" customFormat="1" ht="15" customHeight="1">
      <c r="A238" s="39">
        <v>216</v>
      </c>
      <c r="B238" s="34" t="s">
        <v>1114</v>
      </c>
      <c r="C238" s="145">
        <v>20020036.899999999</v>
      </c>
      <c r="D238" s="146">
        <v>6107.39</v>
      </c>
      <c r="E238" s="147">
        <v>55</v>
      </c>
      <c r="F238" s="145">
        <v>26.4</v>
      </c>
      <c r="G238" s="145">
        <v>24.5</v>
      </c>
      <c r="H238" s="145">
        <v>18.8</v>
      </c>
      <c r="I238" s="145">
        <v>20473414.800000001</v>
      </c>
      <c r="J238" s="151">
        <v>6245.7</v>
      </c>
      <c r="K238" s="145">
        <v>28.9</v>
      </c>
      <c r="L238" s="145">
        <v>18.2</v>
      </c>
      <c r="M238" s="145">
        <v>12.1</v>
      </c>
      <c r="N238" s="145">
        <v>6.8</v>
      </c>
      <c r="O238" s="145">
        <v>8.8000000000000007</v>
      </c>
      <c r="P238" s="145">
        <v>6.4</v>
      </c>
      <c r="Q238" s="145">
        <v>5.2</v>
      </c>
      <c r="R238" s="145">
        <v>2.9</v>
      </c>
      <c r="S238" s="106">
        <v>216</v>
      </c>
    </row>
    <row r="239" spans="1:19" s="47" customFormat="1" ht="15" customHeight="1">
      <c r="A239" s="33">
        <v>217</v>
      </c>
      <c r="B239" s="156" t="s">
        <v>278</v>
      </c>
      <c r="C239" s="153">
        <v>2183851</v>
      </c>
      <c r="D239" s="157">
        <v>7437.27</v>
      </c>
      <c r="E239" s="158">
        <v>63.3</v>
      </c>
      <c r="F239" s="153">
        <v>32.1</v>
      </c>
      <c r="G239" s="153">
        <v>27.6</v>
      </c>
      <c r="H239" s="153">
        <v>16.100000000000001</v>
      </c>
      <c r="I239" s="153">
        <v>2280747.4</v>
      </c>
      <c r="J239" s="154">
        <v>7767.26</v>
      </c>
      <c r="K239" s="153">
        <v>26.5</v>
      </c>
      <c r="L239" s="153">
        <v>13.6</v>
      </c>
      <c r="M239" s="153">
        <v>15.6</v>
      </c>
      <c r="N239" s="153">
        <v>7.5</v>
      </c>
      <c r="O239" s="153">
        <v>6.8</v>
      </c>
      <c r="P239" s="153">
        <v>5.5</v>
      </c>
      <c r="Q239" s="153">
        <v>7.8</v>
      </c>
      <c r="R239" s="153">
        <v>3.1</v>
      </c>
      <c r="S239" s="106">
        <v>217</v>
      </c>
    </row>
    <row r="240" spans="1:19" s="47" customFormat="1" ht="15" customHeight="1">
      <c r="A240" s="33">
        <v>218</v>
      </c>
      <c r="B240" s="156" t="s">
        <v>279</v>
      </c>
      <c r="C240" s="153">
        <v>267512</v>
      </c>
      <c r="D240" s="157">
        <v>4724.3599999999997</v>
      </c>
      <c r="E240" s="158">
        <v>59.6</v>
      </c>
      <c r="F240" s="153">
        <v>26.5</v>
      </c>
      <c r="G240" s="153">
        <v>25.3</v>
      </c>
      <c r="H240" s="153">
        <v>13.4</v>
      </c>
      <c r="I240" s="153">
        <v>265581.5</v>
      </c>
      <c r="J240" s="154">
        <v>4690.26</v>
      </c>
      <c r="K240" s="153">
        <v>27.9</v>
      </c>
      <c r="L240" s="153">
        <v>22.4</v>
      </c>
      <c r="M240" s="153">
        <v>9.4</v>
      </c>
      <c r="N240" s="153">
        <v>6.5</v>
      </c>
      <c r="O240" s="153">
        <v>10</v>
      </c>
      <c r="P240" s="153">
        <v>5.8</v>
      </c>
      <c r="Q240" s="153">
        <v>6.9</v>
      </c>
      <c r="R240" s="153">
        <v>2.9</v>
      </c>
      <c r="S240" s="106">
        <v>218</v>
      </c>
    </row>
    <row r="241" spans="1:19" s="47" customFormat="1" ht="15" customHeight="1">
      <c r="A241" s="33">
        <v>219</v>
      </c>
      <c r="B241" s="156" t="s">
        <v>280</v>
      </c>
      <c r="C241" s="153">
        <v>1235053.8</v>
      </c>
      <c r="D241" s="157">
        <v>7224.52</v>
      </c>
      <c r="E241" s="158">
        <v>52.8</v>
      </c>
      <c r="F241" s="153">
        <v>28.5</v>
      </c>
      <c r="G241" s="153">
        <v>25.9</v>
      </c>
      <c r="H241" s="153">
        <v>21.1</v>
      </c>
      <c r="I241" s="153">
        <v>1303448.8999999999</v>
      </c>
      <c r="J241" s="154">
        <v>7624.6</v>
      </c>
      <c r="K241" s="153">
        <v>30.7</v>
      </c>
      <c r="L241" s="153">
        <v>15.1</v>
      </c>
      <c r="M241" s="153">
        <v>18.899999999999999</v>
      </c>
      <c r="N241" s="153">
        <v>5.8</v>
      </c>
      <c r="O241" s="153">
        <v>6.2</v>
      </c>
      <c r="P241" s="153">
        <v>5.3</v>
      </c>
      <c r="Q241" s="153">
        <v>2.6</v>
      </c>
      <c r="R241" s="153">
        <v>3</v>
      </c>
      <c r="S241" s="106">
        <v>219</v>
      </c>
    </row>
    <row r="242" spans="1:19" s="47" customFormat="1" ht="15" customHeight="1">
      <c r="A242" s="33">
        <v>220</v>
      </c>
      <c r="B242" s="156" t="s">
        <v>281</v>
      </c>
      <c r="C242" s="153">
        <v>123701.4</v>
      </c>
      <c r="D242" s="157">
        <v>6331</v>
      </c>
      <c r="E242" s="158">
        <v>58.6</v>
      </c>
      <c r="F242" s="153">
        <v>23.8</v>
      </c>
      <c r="G242" s="153">
        <v>21.3</v>
      </c>
      <c r="H242" s="153">
        <v>11.7</v>
      </c>
      <c r="I242" s="153">
        <v>113659.8</v>
      </c>
      <c r="J242" s="154">
        <v>5817.07</v>
      </c>
      <c r="K242" s="153">
        <v>26.7</v>
      </c>
      <c r="L242" s="153">
        <v>19.399999999999999</v>
      </c>
      <c r="M242" s="153">
        <v>10.5</v>
      </c>
      <c r="N242" s="153">
        <v>8.6999999999999993</v>
      </c>
      <c r="O242" s="153">
        <v>11.6</v>
      </c>
      <c r="P242" s="153">
        <v>3</v>
      </c>
      <c r="Q242" s="153">
        <v>3.9</v>
      </c>
      <c r="R242" s="153">
        <v>5.3</v>
      </c>
      <c r="S242" s="106">
        <v>220</v>
      </c>
    </row>
    <row r="243" spans="1:19" s="47" customFormat="1" ht="15" customHeight="1">
      <c r="A243" s="33">
        <v>221</v>
      </c>
      <c r="B243" s="156" t="s">
        <v>282</v>
      </c>
      <c r="C243" s="153">
        <v>942619.9</v>
      </c>
      <c r="D243" s="157">
        <v>5679.29</v>
      </c>
      <c r="E243" s="158">
        <v>47.6</v>
      </c>
      <c r="F243" s="153">
        <v>22.2</v>
      </c>
      <c r="G243" s="153">
        <v>21.5</v>
      </c>
      <c r="H243" s="153">
        <v>24.1</v>
      </c>
      <c r="I243" s="153">
        <v>946418.4</v>
      </c>
      <c r="J243" s="154">
        <v>5702.17</v>
      </c>
      <c r="K243" s="153">
        <v>29.8</v>
      </c>
      <c r="L243" s="153">
        <v>21.2</v>
      </c>
      <c r="M243" s="153">
        <v>6.6</v>
      </c>
      <c r="N243" s="153">
        <v>5.2</v>
      </c>
      <c r="O243" s="153">
        <v>8.4</v>
      </c>
      <c r="P243" s="153">
        <v>8.9</v>
      </c>
      <c r="Q243" s="153">
        <v>7.6</v>
      </c>
      <c r="R243" s="153">
        <v>1.6</v>
      </c>
      <c r="S243" s="106">
        <v>221</v>
      </c>
    </row>
    <row r="244" spans="1:19" s="47" customFormat="1" ht="15" customHeight="1">
      <c r="A244" s="33">
        <v>222</v>
      </c>
      <c r="B244" s="156" t="s">
        <v>283</v>
      </c>
      <c r="C244" s="153">
        <v>704885.3</v>
      </c>
      <c r="D244" s="157">
        <v>6528.95</v>
      </c>
      <c r="E244" s="158">
        <v>48.6</v>
      </c>
      <c r="F244" s="153">
        <v>23.6</v>
      </c>
      <c r="G244" s="153">
        <v>21.8</v>
      </c>
      <c r="H244" s="153">
        <v>22.1</v>
      </c>
      <c r="I244" s="153">
        <v>733863.5</v>
      </c>
      <c r="J244" s="154">
        <v>6797.36</v>
      </c>
      <c r="K244" s="153">
        <v>31.3</v>
      </c>
      <c r="L244" s="153">
        <v>19.899999999999999</v>
      </c>
      <c r="M244" s="153">
        <v>8</v>
      </c>
      <c r="N244" s="153">
        <v>7.2</v>
      </c>
      <c r="O244" s="153">
        <v>8.8000000000000007</v>
      </c>
      <c r="P244" s="153">
        <v>9.1</v>
      </c>
      <c r="Q244" s="153">
        <v>3.7</v>
      </c>
      <c r="R244" s="153">
        <v>3.6</v>
      </c>
      <c r="S244" s="106">
        <v>222</v>
      </c>
    </row>
    <row r="245" spans="1:19" s="47" customFormat="1" ht="15" customHeight="1">
      <c r="A245" s="33">
        <v>223</v>
      </c>
      <c r="B245" s="156" t="s">
        <v>284</v>
      </c>
      <c r="C245" s="153">
        <v>194722.4</v>
      </c>
      <c r="D245" s="157">
        <v>5642</v>
      </c>
      <c r="E245" s="158">
        <v>55.2</v>
      </c>
      <c r="F245" s="153">
        <v>22.7</v>
      </c>
      <c r="G245" s="153">
        <v>20.6</v>
      </c>
      <c r="H245" s="153">
        <v>15.6</v>
      </c>
      <c r="I245" s="153">
        <v>194967.8</v>
      </c>
      <c r="J245" s="154">
        <v>5649.11</v>
      </c>
      <c r="K245" s="153">
        <v>29.2</v>
      </c>
      <c r="L245" s="153">
        <v>20.2</v>
      </c>
      <c r="M245" s="153">
        <v>10.4</v>
      </c>
      <c r="N245" s="153">
        <v>7.1</v>
      </c>
      <c r="O245" s="153">
        <v>10.8</v>
      </c>
      <c r="P245" s="153">
        <v>7.7</v>
      </c>
      <c r="Q245" s="153">
        <v>1.7</v>
      </c>
      <c r="R245" s="153">
        <v>5.9</v>
      </c>
      <c r="S245" s="106">
        <v>223</v>
      </c>
    </row>
    <row r="246" spans="1:19" s="47" customFormat="1" ht="15" customHeight="1">
      <c r="A246" s="33">
        <v>224</v>
      </c>
      <c r="B246" s="156" t="s">
        <v>285</v>
      </c>
      <c r="C246" s="153">
        <v>172087.3</v>
      </c>
      <c r="D246" s="157">
        <v>5455.3</v>
      </c>
      <c r="E246" s="158">
        <v>60.7</v>
      </c>
      <c r="F246" s="153">
        <v>22.3</v>
      </c>
      <c r="G246" s="153">
        <v>21.4</v>
      </c>
      <c r="H246" s="153">
        <v>10.199999999999999</v>
      </c>
      <c r="I246" s="153">
        <v>162356.70000000001</v>
      </c>
      <c r="J246" s="154">
        <v>5146.83</v>
      </c>
      <c r="K246" s="153">
        <v>21.6</v>
      </c>
      <c r="L246" s="153">
        <v>19.2</v>
      </c>
      <c r="M246" s="153">
        <v>14.4</v>
      </c>
      <c r="N246" s="153">
        <v>7.3</v>
      </c>
      <c r="O246" s="153">
        <v>10</v>
      </c>
      <c r="P246" s="153">
        <v>9.9</v>
      </c>
      <c r="Q246" s="153">
        <v>3.7</v>
      </c>
      <c r="R246" s="153">
        <v>7.4</v>
      </c>
      <c r="S246" s="106">
        <v>224</v>
      </c>
    </row>
    <row r="247" spans="1:19" s="47" customFormat="1" ht="15" customHeight="1">
      <c r="A247" s="33">
        <v>225</v>
      </c>
      <c r="B247" s="156" t="s">
        <v>286</v>
      </c>
      <c r="C247" s="153">
        <v>1385843</v>
      </c>
      <c r="D247" s="157">
        <v>6263.64</v>
      </c>
      <c r="E247" s="158">
        <v>51.1</v>
      </c>
      <c r="F247" s="153">
        <v>25.2</v>
      </c>
      <c r="G247" s="153">
        <v>24</v>
      </c>
      <c r="H247" s="153">
        <v>23.6</v>
      </c>
      <c r="I247" s="153">
        <v>1407142.6</v>
      </c>
      <c r="J247" s="154">
        <v>6359.91</v>
      </c>
      <c r="K247" s="153">
        <v>31.2</v>
      </c>
      <c r="L247" s="153">
        <v>17</v>
      </c>
      <c r="M247" s="153">
        <v>13.4</v>
      </c>
      <c r="N247" s="153">
        <v>5.7</v>
      </c>
      <c r="O247" s="153">
        <v>8.6</v>
      </c>
      <c r="P247" s="153">
        <v>7.7</v>
      </c>
      <c r="Q247" s="153">
        <v>4.2</v>
      </c>
      <c r="R247" s="153">
        <v>3.1</v>
      </c>
      <c r="S247" s="106">
        <v>225</v>
      </c>
    </row>
    <row r="248" spans="1:19" s="47" customFormat="1" ht="15" customHeight="1">
      <c r="A248" s="33">
        <v>226</v>
      </c>
      <c r="B248" s="156" t="s">
        <v>287</v>
      </c>
      <c r="C248" s="153">
        <v>852260.9</v>
      </c>
      <c r="D248" s="157">
        <v>7114.03</v>
      </c>
      <c r="E248" s="158">
        <v>61.7</v>
      </c>
      <c r="F248" s="153">
        <v>25.3</v>
      </c>
      <c r="G248" s="153">
        <v>22.7</v>
      </c>
      <c r="H248" s="153">
        <v>17.5</v>
      </c>
      <c r="I248" s="153">
        <v>817385.7</v>
      </c>
      <c r="J248" s="154">
        <v>6822.92</v>
      </c>
      <c r="K248" s="153">
        <v>29.9</v>
      </c>
      <c r="L248" s="153">
        <v>14.6</v>
      </c>
      <c r="M248" s="153">
        <v>13.9</v>
      </c>
      <c r="N248" s="153">
        <v>7.4</v>
      </c>
      <c r="O248" s="153">
        <v>14.8</v>
      </c>
      <c r="P248" s="153">
        <v>4.8</v>
      </c>
      <c r="Q248" s="153">
        <v>0.7</v>
      </c>
      <c r="R248" s="153">
        <v>2.7</v>
      </c>
      <c r="S248" s="106">
        <v>226</v>
      </c>
    </row>
    <row r="249" spans="1:19" s="47" customFormat="1" ht="15" customHeight="1">
      <c r="A249" s="33">
        <v>227</v>
      </c>
      <c r="B249" s="156" t="s">
        <v>288</v>
      </c>
      <c r="C249" s="153">
        <v>1304434.7</v>
      </c>
      <c r="D249" s="157">
        <v>7281.08</v>
      </c>
      <c r="E249" s="158">
        <v>60.6</v>
      </c>
      <c r="F249" s="153">
        <v>27.7</v>
      </c>
      <c r="G249" s="153">
        <v>25.7</v>
      </c>
      <c r="H249" s="153">
        <v>18.399999999999999</v>
      </c>
      <c r="I249" s="153">
        <v>1388979.2</v>
      </c>
      <c r="J249" s="154">
        <v>7752.99</v>
      </c>
      <c r="K249" s="153">
        <v>24</v>
      </c>
      <c r="L249" s="153">
        <v>13.6</v>
      </c>
      <c r="M249" s="153">
        <v>13.7</v>
      </c>
      <c r="N249" s="153">
        <v>6.3</v>
      </c>
      <c r="O249" s="153">
        <v>8.5</v>
      </c>
      <c r="P249" s="153">
        <v>4.9000000000000004</v>
      </c>
      <c r="Q249" s="153">
        <v>11.2</v>
      </c>
      <c r="R249" s="153">
        <v>2</v>
      </c>
      <c r="S249" s="106">
        <v>227</v>
      </c>
    </row>
    <row r="250" spans="1:19" s="47" customFormat="1" ht="15" customHeight="1">
      <c r="A250" s="33">
        <v>228</v>
      </c>
      <c r="B250" s="156" t="s">
        <v>289</v>
      </c>
      <c r="C250" s="153">
        <v>53275.199999999997</v>
      </c>
      <c r="D250" s="157">
        <v>5806.57</v>
      </c>
      <c r="E250" s="158">
        <v>59.2</v>
      </c>
      <c r="F250" s="153">
        <v>24.4</v>
      </c>
      <c r="G250" s="153">
        <v>23.8</v>
      </c>
      <c r="H250" s="153">
        <v>11.9</v>
      </c>
      <c r="I250" s="153">
        <v>58870.400000000001</v>
      </c>
      <c r="J250" s="154">
        <v>6416.39</v>
      </c>
      <c r="K250" s="153">
        <v>20.2</v>
      </c>
      <c r="L250" s="153">
        <v>18.3</v>
      </c>
      <c r="M250" s="153">
        <v>12.8</v>
      </c>
      <c r="N250" s="153">
        <v>8.9</v>
      </c>
      <c r="O250" s="153">
        <v>26</v>
      </c>
      <c r="P250" s="153">
        <v>1.9</v>
      </c>
      <c r="Q250" s="153">
        <v>2.4</v>
      </c>
      <c r="R250" s="153">
        <v>2.8</v>
      </c>
      <c r="S250" s="106">
        <v>228</v>
      </c>
    </row>
    <row r="251" spans="1:19" s="47" customFormat="1" ht="15" customHeight="1">
      <c r="A251" s="33">
        <v>229</v>
      </c>
      <c r="B251" s="156" t="s">
        <v>290</v>
      </c>
      <c r="C251" s="153">
        <v>513339.2</v>
      </c>
      <c r="D251" s="157">
        <v>5780.33</v>
      </c>
      <c r="E251" s="158">
        <v>54.1</v>
      </c>
      <c r="F251" s="153">
        <v>26.5</v>
      </c>
      <c r="G251" s="153">
        <v>23.4</v>
      </c>
      <c r="H251" s="153">
        <v>21.8</v>
      </c>
      <c r="I251" s="153">
        <v>515457.9</v>
      </c>
      <c r="J251" s="154">
        <v>5804.18</v>
      </c>
      <c r="K251" s="153">
        <v>33.700000000000003</v>
      </c>
      <c r="L251" s="153">
        <v>19.7</v>
      </c>
      <c r="M251" s="153">
        <v>7.2</v>
      </c>
      <c r="N251" s="153">
        <v>5.9</v>
      </c>
      <c r="O251" s="153">
        <v>8.6</v>
      </c>
      <c r="P251" s="153">
        <v>5.4</v>
      </c>
      <c r="Q251" s="153">
        <v>4.5999999999999996</v>
      </c>
      <c r="R251" s="153">
        <v>3.5</v>
      </c>
      <c r="S251" s="106">
        <v>229</v>
      </c>
    </row>
    <row r="252" spans="1:19" s="47" customFormat="1" ht="15" customHeight="1">
      <c r="A252" s="33">
        <v>230</v>
      </c>
      <c r="B252" s="156" t="s">
        <v>291</v>
      </c>
      <c r="C252" s="153">
        <v>580221.1</v>
      </c>
      <c r="D252" s="157">
        <v>6357.68</v>
      </c>
      <c r="E252" s="158">
        <v>56.7</v>
      </c>
      <c r="F252" s="153">
        <v>27.3</v>
      </c>
      <c r="G252" s="153">
        <v>25.3</v>
      </c>
      <c r="H252" s="153">
        <v>16.899999999999999</v>
      </c>
      <c r="I252" s="153">
        <v>557116.19999999995</v>
      </c>
      <c r="J252" s="154">
        <v>6104.51</v>
      </c>
      <c r="K252" s="153">
        <v>29.4</v>
      </c>
      <c r="L252" s="153">
        <v>19.100000000000001</v>
      </c>
      <c r="M252" s="153">
        <v>9.6</v>
      </c>
      <c r="N252" s="153">
        <v>7.8</v>
      </c>
      <c r="O252" s="153">
        <v>7.8</v>
      </c>
      <c r="P252" s="153">
        <v>6.3</v>
      </c>
      <c r="Q252" s="153">
        <v>6</v>
      </c>
      <c r="R252" s="153">
        <v>2.5</v>
      </c>
      <c r="S252" s="106">
        <v>230</v>
      </c>
    </row>
    <row r="253" spans="1:19" s="47" customFormat="1" ht="15" customHeight="1">
      <c r="A253" s="33">
        <v>231</v>
      </c>
      <c r="B253" s="156" t="s">
        <v>292</v>
      </c>
      <c r="C253" s="153">
        <v>41211</v>
      </c>
      <c r="D253" s="157">
        <v>4788.08</v>
      </c>
      <c r="E253" s="158">
        <v>48.5</v>
      </c>
      <c r="F253" s="153">
        <v>17.899999999999999</v>
      </c>
      <c r="G253" s="153">
        <v>17.7</v>
      </c>
      <c r="H253" s="153">
        <v>23.4</v>
      </c>
      <c r="I253" s="153">
        <v>41733.5</v>
      </c>
      <c r="J253" s="154">
        <v>4848.78</v>
      </c>
      <c r="K253" s="153">
        <v>21.3</v>
      </c>
      <c r="L253" s="153">
        <v>21.9</v>
      </c>
      <c r="M253" s="153">
        <v>6.9</v>
      </c>
      <c r="N253" s="153">
        <v>13.3</v>
      </c>
      <c r="O253" s="153">
        <v>19</v>
      </c>
      <c r="P253" s="153">
        <v>3.3</v>
      </c>
      <c r="Q253" s="153">
        <v>5.9</v>
      </c>
      <c r="R253" s="153">
        <v>2</v>
      </c>
      <c r="S253" s="106">
        <v>231</v>
      </c>
    </row>
    <row r="254" spans="1:19" s="47" customFormat="1" ht="15" customHeight="1">
      <c r="A254" s="33">
        <v>232</v>
      </c>
      <c r="B254" s="156" t="s">
        <v>293</v>
      </c>
      <c r="C254" s="153">
        <v>197635.3</v>
      </c>
      <c r="D254" s="157">
        <v>5158.84</v>
      </c>
      <c r="E254" s="158">
        <v>59.1</v>
      </c>
      <c r="F254" s="153">
        <v>26.3</v>
      </c>
      <c r="G254" s="153">
        <v>23</v>
      </c>
      <c r="H254" s="153">
        <v>13.2</v>
      </c>
      <c r="I254" s="153">
        <v>195075.4</v>
      </c>
      <c r="J254" s="154">
        <v>5092.0200000000004</v>
      </c>
      <c r="K254" s="153">
        <v>25.1</v>
      </c>
      <c r="L254" s="153">
        <v>21.7</v>
      </c>
      <c r="M254" s="153">
        <v>8.1999999999999993</v>
      </c>
      <c r="N254" s="153">
        <v>11.4</v>
      </c>
      <c r="O254" s="153">
        <v>8.9</v>
      </c>
      <c r="P254" s="153">
        <v>3.5</v>
      </c>
      <c r="Q254" s="153">
        <v>8.4</v>
      </c>
      <c r="R254" s="153">
        <v>1.8</v>
      </c>
      <c r="S254" s="106">
        <v>232</v>
      </c>
    </row>
    <row r="255" spans="1:19" s="47" customFormat="1" ht="15" customHeight="1">
      <c r="A255" s="33">
        <v>233</v>
      </c>
      <c r="B255" s="156" t="s">
        <v>294</v>
      </c>
      <c r="C255" s="153">
        <v>81828.600000000006</v>
      </c>
      <c r="D255" s="157">
        <v>4877.72</v>
      </c>
      <c r="E255" s="158">
        <v>55.1</v>
      </c>
      <c r="F255" s="153">
        <v>25.8</v>
      </c>
      <c r="G255" s="153">
        <v>24.7</v>
      </c>
      <c r="H255" s="153">
        <v>15.7</v>
      </c>
      <c r="I255" s="153">
        <v>92112.6</v>
      </c>
      <c r="J255" s="154">
        <v>5490.73</v>
      </c>
      <c r="K255" s="153">
        <v>31.6</v>
      </c>
      <c r="L255" s="153">
        <v>22.1</v>
      </c>
      <c r="M255" s="153">
        <v>8.6999999999999993</v>
      </c>
      <c r="N255" s="153">
        <v>12.5</v>
      </c>
      <c r="O255" s="153">
        <v>10.199999999999999</v>
      </c>
      <c r="P255" s="153">
        <v>3.1</v>
      </c>
      <c r="Q255" s="153">
        <v>5.0999999999999996</v>
      </c>
      <c r="R255" s="153">
        <v>1.6</v>
      </c>
      <c r="S255" s="106">
        <v>233</v>
      </c>
    </row>
    <row r="256" spans="1:19" s="47" customFormat="1" ht="15" customHeight="1">
      <c r="A256" s="33">
        <v>234</v>
      </c>
      <c r="B256" s="156" t="s">
        <v>295</v>
      </c>
      <c r="C256" s="153">
        <v>121699.9</v>
      </c>
      <c r="D256" s="157">
        <v>5116.88</v>
      </c>
      <c r="E256" s="158">
        <v>49.6</v>
      </c>
      <c r="F256" s="153">
        <v>24</v>
      </c>
      <c r="G256" s="153">
        <v>22.7</v>
      </c>
      <c r="H256" s="153">
        <v>15.5</v>
      </c>
      <c r="I256" s="153">
        <v>124735</v>
      </c>
      <c r="J256" s="154">
        <v>5244.49</v>
      </c>
      <c r="K256" s="153">
        <v>26.5</v>
      </c>
      <c r="L256" s="153">
        <v>22.5</v>
      </c>
      <c r="M256" s="153">
        <v>9.1</v>
      </c>
      <c r="N256" s="153">
        <v>10.8</v>
      </c>
      <c r="O256" s="153">
        <v>12.6</v>
      </c>
      <c r="P256" s="153">
        <v>5.6</v>
      </c>
      <c r="Q256" s="153">
        <v>1.7</v>
      </c>
      <c r="R256" s="153">
        <v>3.5</v>
      </c>
      <c r="S256" s="106">
        <v>234</v>
      </c>
    </row>
    <row r="257" spans="1:19" s="47" customFormat="1" ht="15" customHeight="1">
      <c r="A257" s="33">
        <v>235</v>
      </c>
      <c r="B257" s="156" t="s">
        <v>296</v>
      </c>
      <c r="C257" s="153">
        <v>119494.9</v>
      </c>
      <c r="D257" s="157">
        <v>5359</v>
      </c>
      <c r="E257" s="158">
        <v>62.3</v>
      </c>
      <c r="F257" s="153">
        <v>23</v>
      </c>
      <c r="G257" s="153">
        <v>21.5</v>
      </c>
      <c r="H257" s="153">
        <v>13.4</v>
      </c>
      <c r="I257" s="153">
        <v>120654.8</v>
      </c>
      <c r="J257" s="154">
        <v>5411.01</v>
      </c>
      <c r="K257" s="153">
        <v>29.9</v>
      </c>
      <c r="L257" s="153">
        <v>21.3</v>
      </c>
      <c r="M257" s="153">
        <v>5.9</v>
      </c>
      <c r="N257" s="153">
        <v>9.5</v>
      </c>
      <c r="O257" s="153">
        <v>9.1999999999999993</v>
      </c>
      <c r="P257" s="153">
        <v>5.7</v>
      </c>
      <c r="Q257" s="153">
        <v>3</v>
      </c>
      <c r="R257" s="153">
        <v>3.8</v>
      </c>
      <c r="S257" s="106">
        <v>235</v>
      </c>
    </row>
    <row r="258" spans="1:19" s="47" customFormat="1" ht="15" customHeight="1">
      <c r="A258" s="33">
        <v>236</v>
      </c>
      <c r="B258" s="156" t="s">
        <v>297</v>
      </c>
      <c r="C258" s="153">
        <v>39418.5</v>
      </c>
      <c r="D258" s="157">
        <v>5300.33</v>
      </c>
      <c r="E258" s="158">
        <v>63.6</v>
      </c>
      <c r="F258" s="153">
        <v>19.100000000000001</v>
      </c>
      <c r="G258" s="153">
        <v>15.7</v>
      </c>
      <c r="H258" s="153">
        <v>11.8</v>
      </c>
      <c r="I258" s="153">
        <v>37876.1</v>
      </c>
      <c r="J258" s="154">
        <v>5092.93</v>
      </c>
      <c r="K258" s="153">
        <v>27.4</v>
      </c>
      <c r="L258" s="153">
        <v>22.2</v>
      </c>
      <c r="M258" s="153">
        <v>4.7</v>
      </c>
      <c r="N258" s="153">
        <v>11.1</v>
      </c>
      <c r="O258" s="153">
        <v>12.3</v>
      </c>
      <c r="P258" s="153">
        <v>4.8</v>
      </c>
      <c r="Q258" s="153">
        <v>7.5</v>
      </c>
      <c r="R258" s="153">
        <v>3.5</v>
      </c>
      <c r="S258" s="106">
        <v>236</v>
      </c>
    </row>
    <row r="259" spans="1:19" s="47" customFormat="1" ht="15" customHeight="1">
      <c r="A259" s="33">
        <v>237</v>
      </c>
      <c r="B259" s="156" t="s">
        <v>298</v>
      </c>
      <c r="C259" s="153">
        <v>251084</v>
      </c>
      <c r="D259" s="157">
        <v>6139.27</v>
      </c>
      <c r="E259" s="158">
        <v>62.5</v>
      </c>
      <c r="F259" s="153">
        <v>27.6</v>
      </c>
      <c r="G259" s="153">
        <v>26.5</v>
      </c>
      <c r="H259" s="153">
        <v>13.2</v>
      </c>
      <c r="I259" s="153">
        <v>248451.9</v>
      </c>
      <c r="J259" s="154">
        <v>6074.91</v>
      </c>
      <c r="K259" s="153">
        <v>27.4</v>
      </c>
      <c r="L259" s="153">
        <v>19.2</v>
      </c>
      <c r="M259" s="153">
        <v>9.6999999999999993</v>
      </c>
      <c r="N259" s="153">
        <v>8.5</v>
      </c>
      <c r="O259" s="153">
        <v>11.1</v>
      </c>
      <c r="P259" s="153">
        <v>4.5</v>
      </c>
      <c r="Q259" s="153">
        <v>8.9</v>
      </c>
      <c r="R259" s="153">
        <v>1.9</v>
      </c>
      <c r="S259" s="106">
        <v>237</v>
      </c>
    </row>
    <row r="260" spans="1:19" s="47" customFormat="1" ht="15" customHeight="1">
      <c r="A260" s="33">
        <v>238</v>
      </c>
      <c r="B260" s="156" t="s">
        <v>299</v>
      </c>
      <c r="C260" s="153">
        <v>429302.5</v>
      </c>
      <c r="D260" s="157">
        <v>5761.29</v>
      </c>
      <c r="E260" s="158">
        <v>55.8</v>
      </c>
      <c r="F260" s="153">
        <v>30</v>
      </c>
      <c r="G260" s="153">
        <v>28.8</v>
      </c>
      <c r="H260" s="153">
        <v>16.7</v>
      </c>
      <c r="I260" s="153">
        <v>427864.4</v>
      </c>
      <c r="J260" s="154">
        <v>5741.99</v>
      </c>
      <c r="K260" s="153">
        <v>30.5</v>
      </c>
      <c r="L260" s="153">
        <v>21.5</v>
      </c>
      <c r="M260" s="153">
        <v>6.9</v>
      </c>
      <c r="N260" s="153">
        <v>8.3000000000000007</v>
      </c>
      <c r="O260" s="153">
        <v>10.5</v>
      </c>
      <c r="P260" s="153">
        <v>5.6</v>
      </c>
      <c r="Q260" s="153">
        <v>2.7</v>
      </c>
      <c r="R260" s="153">
        <v>2.4</v>
      </c>
      <c r="S260" s="106">
        <v>238</v>
      </c>
    </row>
    <row r="261" spans="1:19" s="47" customFormat="1" ht="15" customHeight="1">
      <c r="A261" s="33">
        <v>239</v>
      </c>
      <c r="B261" s="156" t="s">
        <v>300</v>
      </c>
      <c r="C261" s="153">
        <v>146654.6</v>
      </c>
      <c r="D261" s="157">
        <v>4633.6400000000003</v>
      </c>
      <c r="E261" s="158">
        <v>47.5</v>
      </c>
      <c r="F261" s="153">
        <v>24.6</v>
      </c>
      <c r="G261" s="153">
        <v>23.9</v>
      </c>
      <c r="H261" s="153">
        <v>18.7</v>
      </c>
      <c r="I261" s="153">
        <v>145674.4</v>
      </c>
      <c r="J261" s="154">
        <v>4602.67</v>
      </c>
      <c r="K261" s="153">
        <v>27.6</v>
      </c>
      <c r="L261" s="153">
        <v>26.1</v>
      </c>
      <c r="M261" s="153">
        <v>12</v>
      </c>
      <c r="N261" s="153">
        <v>8.8000000000000007</v>
      </c>
      <c r="O261" s="153">
        <v>11.1</v>
      </c>
      <c r="P261" s="153">
        <v>6.1</v>
      </c>
      <c r="Q261" s="153">
        <v>1.3</v>
      </c>
      <c r="R261" s="153">
        <v>1.5</v>
      </c>
      <c r="S261" s="106">
        <v>239</v>
      </c>
    </row>
    <row r="262" spans="1:19" s="47" customFormat="1" ht="15" customHeight="1">
      <c r="A262" s="33">
        <v>240</v>
      </c>
      <c r="B262" s="156" t="s">
        <v>301</v>
      </c>
      <c r="C262" s="153">
        <v>98741</v>
      </c>
      <c r="D262" s="157">
        <v>4692.3500000000004</v>
      </c>
      <c r="E262" s="158">
        <v>50.6</v>
      </c>
      <c r="F262" s="153">
        <v>26.9</v>
      </c>
      <c r="G262" s="153">
        <v>26.5</v>
      </c>
      <c r="H262" s="153">
        <v>17.600000000000001</v>
      </c>
      <c r="I262" s="153">
        <v>95524.6</v>
      </c>
      <c r="J262" s="154">
        <v>4539.5</v>
      </c>
      <c r="K262" s="153">
        <v>37.9</v>
      </c>
      <c r="L262" s="153">
        <v>28.9</v>
      </c>
      <c r="M262" s="153">
        <v>6.6</v>
      </c>
      <c r="N262" s="153">
        <v>7.6</v>
      </c>
      <c r="O262" s="153">
        <v>7.2</v>
      </c>
      <c r="P262" s="153">
        <v>4.4000000000000004</v>
      </c>
      <c r="Q262" s="153">
        <v>1.2</v>
      </c>
      <c r="R262" s="153">
        <v>2</v>
      </c>
      <c r="S262" s="106">
        <v>240</v>
      </c>
    </row>
    <row r="263" spans="1:19" s="47" customFormat="1" ht="15" customHeight="1">
      <c r="A263" s="33">
        <v>241</v>
      </c>
      <c r="B263" s="156" t="s">
        <v>302</v>
      </c>
      <c r="C263" s="153">
        <v>321976.59999999998</v>
      </c>
      <c r="D263" s="157">
        <v>5844.77</v>
      </c>
      <c r="E263" s="158">
        <v>49.6</v>
      </c>
      <c r="F263" s="153">
        <v>24.9</v>
      </c>
      <c r="G263" s="153">
        <v>24.2</v>
      </c>
      <c r="H263" s="153">
        <v>23.5</v>
      </c>
      <c r="I263" s="153">
        <v>333145.90000000002</v>
      </c>
      <c r="J263" s="154">
        <v>6047.52</v>
      </c>
      <c r="K263" s="153">
        <v>28.4</v>
      </c>
      <c r="L263" s="153">
        <v>19.5</v>
      </c>
      <c r="M263" s="153">
        <v>7.2</v>
      </c>
      <c r="N263" s="153">
        <v>6.8</v>
      </c>
      <c r="O263" s="153">
        <v>10.199999999999999</v>
      </c>
      <c r="P263" s="153">
        <v>9.1999999999999993</v>
      </c>
      <c r="Q263" s="153">
        <v>4.2</v>
      </c>
      <c r="R263" s="153">
        <v>2.5</v>
      </c>
      <c r="S263" s="106">
        <v>241</v>
      </c>
    </row>
    <row r="264" spans="1:19" s="47" customFormat="1" ht="15" customHeight="1">
      <c r="A264" s="33">
        <v>242</v>
      </c>
      <c r="B264" s="156" t="s">
        <v>303</v>
      </c>
      <c r="C264" s="153">
        <v>31379.599999999999</v>
      </c>
      <c r="D264" s="157">
        <v>3680.89</v>
      </c>
      <c r="E264" s="158">
        <v>54.9</v>
      </c>
      <c r="F264" s="153">
        <v>27.3</v>
      </c>
      <c r="G264" s="153">
        <v>27.1</v>
      </c>
      <c r="H264" s="153">
        <v>16.899999999999999</v>
      </c>
      <c r="I264" s="153">
        <v>31886.400000000001</v>
      </c>
      <c r="J264" s="154">
        <v>3740.34</v>
      </c>
      <c r="K264" s="153">
        <v>25.8</v>
      </c>
      <c r="L264" s="153">
        <v>24.6</v>
      </c>
      <c r="M264" s="153">
        <v>4.5999999999999996</v>
      </c>
      <c r="N264" s="153">
        <v>11.8</v>
      </c>
      <c r="O264" s="153">
        <v>13.7</v>
      </c>
      <c r="P264" s="153">
        <v>4.7</v>
      </c>
      <c r="Q264" s="153">
        <v>8</v>
      </c>
      <c r="R264" s="153">
        <v>2.2000000000000002</v>
      </c>
      <c r="S264" s="106">
        <v>242</v>
      </c>
    </row>
    <row r="265" spans="1:19" s="47" customFormat="1" ht="15" customHeight="1">
      <c r="A265" s="33">
        <v>243</v>
      </c>
      <c r="B265" s="156" t="s">
        <v>304</v>
      </c>
      <c r="C265" s="153">
        <v>55772.800000000003</v>
      </c>
      <c r="D265" s="157">
        <v>4013.59</v>
      </c>
      <c r="E265" s="158">
        <v>44</v>
      </c>
      <c r="F265" s="153">
        <v>25.7</v>
      </c>
      <c r="G265" s="153">
        <v>25.4</v>
      </c>
      <c r="H265" s="153">
        <v>20.9</v>
      </c>
      <c r="I265" s="153">
        <v>61732.6</v>
      </c>
      <c r="J265" s="154">
        <v>4442.47</v>
      </c>
      <c r="K265" s="153">
        <v>25.8</v>
      </c>
      <c r="L265" s="153">
        <v>23.3</v>
      </c>
      <c r="M265" s="153">
        <v>3.4</v>
      </c>
      <c r="N265" s="153">
        <v>9.3000000000000007</v>
      </c>
      <c r="O265" s="153">
        <v>27.3</v>
      </c>
      <c r="P265" s="153">
        <v>3.2</v>
      </c>
      <c r="Q265" s="153">
        <v>0.6</v>
      </c>
      <c r="R265" s="153">
        <v>2</v>
      </c>
      <c r="S265" s="106">
        <v>243</v>
      </c>
    </row>
    <row r="266" spans="1:19" s="47" customFormat="1" ht="15" customHeight="1">
      <c r="A266" s="33">
        <v>244</v>
      </c>
      <c r="B266" s="156" t="s">
        <v>305</v>
      </c>
      <c r="C266" s="153">
        <v>108159.6</v>
      </c>
      <c r="D266" s="157">
        <v>5868.04</v>
      </c>
      <c r="E266" s="158">
        <v>53.5</v>
      </c>
      <c r="F266" s="153">
        <v>18.7</v>
      </c>
      <c r="G266" s="153">
        <v>17.899999999999999</v>
      </c>
      <c r="H266" s="153">
        <v>14.2</v>
      </c>
      <c r="I266" s="153">
        <v>112246.6</v>
      </c>
      <c r="J266" s="154">
        <v>6089.77</v>
      </c>
      <c r="K266" s="153">
        <v>30.3</v>
      </c>
      <c r="L266" s="153">
        <v>18.2</v>
      </c>
      <c r="M266" s="153">
        <v>6.9</v>
      </c>
      <c r="N266" s="153">
        <v>12.9</v>
      </c>
      <c r="O266" s="153">
        <v>12.7</v>
      </c>
      <c r="P266" s="153">
        <v>4.5999999999999996</v>
      </c>
      <c r="Q266" s="153">
        <v>7.2</v>
      </c>
      <c r="R266" s="153">
        <v>2.5</v>
      </c>
      <c r="S266" s="106">
        <v>244</v>
      </c>
    </row>
    <row r="267" spans="1:19" s="47" customFormat="1" ht="15" customHeight="1">
      <c r="A267" s="33">
        <v>245</v>
      </c>
      <c r="B267" s="156" t="s">
        <v>306</v>
      </c>
      <c r="C267" s="153">
        <v>230874</v>
      </c>
      <c r="D267" s="157">
        <v>4214.72</v>
      </c>
      <c r="E267" s="158">
        <v>56.2</v>
      </c>
      <c r="F267" s="153">
        <v>24.1</v>
      </c>
      <c r="G267" s="153">
        <v>23</v>
      </c>
      <c r="H267" s="153">
        <v>16</v>
      </c>
      <c r="I267" s="153">
        <v>235132.3</v>
      </c>
      <c r="J267" s="154">
        <v>4292.46</v>
      </c>
      <c r="K267" s="153">
        <v>28</v>
      </c>
      <c r="L267" s="153">
        <v>22.3</v>
      </c>
      <c r="M267" s="153">
        <v>5.2</v>
      </c>
      <c r="N267" s="153">
        <v>8.6999999999999993</v>
      </c>
      <c r="O267" s="153">
        <v>13</v>
      </c>
      <c r="P267" s="153">
        <v>8.6999999999999993</v>
      </c>
      <c r="Q267" s="153">
        <v>4.7</v>
      </c>
      <c r="R267" s="153">
        <v>2.9</v>
      </c>
      <c r="S267" s="106">
        <v>245</v>
      </c>
    </row>
    <row r="268" spans="1:19" s="47" customFormat="1" ht="15" customHeight="1">
      <c r="A268" s="33">
        <v>246</v>
      </c>
      <c r="B268" s="156" t="s">
        <v>307</v>
      </c>
      <c r="C268" s="153">
        <v>84224.7</v>
      </c>
      <c r="D268" s="157">
        <v>4738.1099999999997</v>
      </c>
      <c r="E268" s="158">
        <v>53.9</v>
      </c>
      <c r="F268" s="153">
        <v>23.3</v>
      </c>
      <c r="G268" s="153">
        <v>22.2</v>
      </c>
      <c r="H268" s="153">
        <v>18</v>
      </c>
      <c r="I268" s="153">
        <v>91527.5</v>
      </c>
      <c r="J268" s="154">
        <v>5148.93</v>
      </c>
      <c r="K268" s="153">
        <v>30.1</v>
      </c>
      <c r="L268" s="153">
        <v>22.7</v>
      </c>
      <c r="M268" s="153">
        <v>7.4</v>
      </c>
      <c r="N268" s="153">
        <v>8.4</v>
      </c>
      <c r="O268" s="153">
        <v>10.6</v>
      </c>
      <c r="P268" s="153">
        <v>4.8</v>
      </c>
      <c r="Q268" s="153">
        <v>3</v>
      </c>
      <c r="R268" s="153">
        <v>2.8</v>
      </c>
      <c r="S268" s="106">
        <v>246</v>
      </c>
    </row>
    <row r="269" spans="1:19" s="47" customFormat="1" ht="15" customHeight="1">
      <c r="A269" s="33">
        <v>247</v>
      </c>
      <c r="B269" s="156" t="s">
        <v>308</v>
      </c>
      <c r="C269" s="153">
        <v>90045.5</v>
      </c>
      <c r="D269" s="157">
        <v>5351.57</v>
      </c>
      <c r="E269" s="158">
        <v>51.1</v>
      </c>
      <c r="F269" s="153">
        <v>20.9</v>
      </c>
      <c r="G269" s="153">
        <v>20.2</v>
      </c>
      <c r="H269" s="153">
        <v>13.6</v>
      </c>
      <c r="I269" s="153">
        <v>97569.2</v>
      </c>
      <c r="J269" s="154">
        <v>5798.72</v>
      </c>
      <c r="K269" s="153">
        <v>24.7</v>
      </c>
      <c r="L269" s="153">
        <v>17.5</v>
      </c>
      <c r="M269" s="153">
        <v>15.5</v>
      </c>
      <c r="N269" s="153">
        <v>9.5</v>
      </c>
      <c r="O269" s="153">
        <v>5.9</v>
      </c>
      <c r="P269" s="153">
        <v>3.9</v>
      </c>
      <c r="Q269" s="153">
        <v>15.8</v>
      </c>
      <c r="R269" s="153">
        <v>2.5</v>
      </c>
      <c r="S269" s="106">
        <v>247</v>
      </c>
    </row>
    <row r="270" spans="1:19" s="47" customFormat="1" ht="15" customHeight="1">
      <c r="A270" s="33">
        <v>248</v>
      </c>
      <c r="B270" s="156" t="s">
        <v>309</v>
      </c>
      <c r="C270" s="153">
        <v>835733.9</v>
      </c>
      <c r="D270" s="157">
        <v>6072.59</v>
      </c>
      <c r="E270" s="158">
        <v>53.9</v>
      </c>
      <c r="F270" s="153">
        <v>24.9</v>
      </c>
      <c r="G270" s="153">
        <v>23.9</v>
      </c>
      <c r="H270" s="153">
        <v>17.600000000000001</v>
      </c>
      <c r="I270" s="153">
        <v>824527.7</v>
      </c>
      <c r="J270" s="154">
        <v>5991.16</v>
      </c>
      <c r="K270" s="153">
        <v>29.4</v>
      </c>
      <c r="L270" s="153">
        <v>21.8</v>
      </c>
      <c r="M270" s="153">
        <v>7.9</v>
      </c>
      <c r="N270" s="153">
        <v>5.6</v>
      </c>
      <c r="O270" s="153">
        <v>9.5</v>
      </c>
      <c r="P270" s="153">
        <v>7.9</v>
      </c>
      <c r="Q270" s="153">
        <v>6.7</v>
      </c>
      <c r="R270" s="153">
        <v>2</v>
      </c>
      <c r="S270" s="106">
        <v>248</v>
      </c>
    </row>
    <row r="271" spans="1:19" s="47" customFormat="1" ht="15" customHeight="1">
      <c r="A271" s="33">
        <v>249</v>
      </c>
      <c r="B271" s="156" t="s">
        <v>310</v>
      </c>
      <c r="C271" s="153">
        <v>955816.5</v>
      </c>
      <c r="D271" s="157">
        <v>6910.23</v>
      </c>
      <c r="E271" s="158">
        <v>46.4</v>
      </c>
      <c r="F271" s="153">
        <v>22.9</v>
      </c>
      <c r="G271" s="153">
        <v>21.8</v>
      </c>
      <c r="H271" s="153">
        <v>19.3</v>
      </c>
      <c r="I271" s="153">
        <v>1043806.7</v>
      </c>
      <c r="J271" s="154">
        <v>7546.37</v>
      </c>
      <c r="K271" s="153">
        <v>26.9</v>
      </c>
      <c r="L271" s="153">
        <v>16.7</v>
      </c>
      <c r="M271" s="153">
        <v>23.8</v>
      </c>
      <c r="N271" s="153">
        <v>4.3</v>
      </c>
      <c r="O271" s="153">
        <v>7.5</v>
      </c>
      <c r="P271" s="153">
        <v>4.7</v>
      </c>
      <c r="Q271" s="153">
        <v>4.4000000000000004</v>
      </c>
      <c r="R271" s="153">
        <v>3.3</v>
      </c>
      <c r="S271" s="106">
        <v>249</v>
      </c>
    </row>
    <row r="272" spans="1:19" s="47" customFormat="1" ht="15" customHeight="1">
      <c r="A272" s="33">
        <v>250</v>
      </c>
      <c r="B272" s="156" t="s">
        <v>311</v>
      </c>
      <c r="C272" s="153">
        <v>90467.3</v>
      </c>
      <c r="D272" s="157">
        <v>4185.2</v>
      </c>
      <c r="E272" s="158">
        <v>52.6</v>
      </c>
      <c r="F272" s="153">
        <v>24.1</v>
      </c>
      <c r="G272" s="153">
        <v>23.3</v>
      </c>
      <c r="H272" s="153">
        <v>15.8</v>
      </c>
      <c r="I272" s="153">
        <v>91635.3</v>
      </c>
      <c r="J272" s="154">
        <v>4239.2299999999996</v>
      </c>
      <c r="K272" s="153">
        <v>25.4</v>
      </c>
      <c r="L272" s="153">
        <v>27.8</v>
      </c>
      <c r="M272" s="153">
        <v>6.8</v>
      </c>
      <c r="N272" s="153">
        <v>11.1</v>
      </c>
      <c r="O272" s="153">
        <v>11.4</v>
      </c>
      <c r="P272" s="153">
        <v>5.7</v>
      </c>
      <c r="Q272" s="153">
        <v>1.9</v>
      </c>
      <c r="R272" s="153">
        <v>2.7</v>
      </c>
      <c r="S272" s="106">
        <v>250</v>
      </c>
    </row>
    <row r="273" spans="1:19" s="47" customFormat="1" ht="15" customHeight="1">
      <c r="A273" s="33">
        <v>251</v>
      </c>
      <c r="B273" s="156" t="s">
        <v>312</v>
      </c>
      <c r="C273" s="153">
        <v>377982.2</v>
      </c>
      <c r="D273" s="157">
        <v>5644.64</v>
      </c>
      <c r="E273" s="158">
        <v>53.6</v>
      </c>
      <c r="F273" s="153">
        <v>27.3</v>
      </c>
      <c r="G273" s="153">
        <v>26</v>
      </c>
      <c r="H273" s="153">
        <v>17.100000000000001</v>
      </c>
      <c r="I273" s="153">
        <v>390322.3</v>
      </c>
      <c r="J273" s="154">
        <v>5828.93</v>
      </c>
      <c r="K273" s="153">
        <v>26.7</v>
      </c>
      <c r="L273" s="153">
        <v>21.5</v>
      </c>
      <c r="M273" s="153">
        <v>5.4</v>
      </c>
      <c r="N273" s="153">
        <v>9</v>
      </c>
      <c r="O273" s="153">
        <v>8.1999999999999993</v>
      </c>
      <c r="P273" s="153">
        <v>8.1999999999999993</v>
      </c>
      <c r="Q273" s="153">
        <v>6.9</v>
      </c>
      <c r="R273" s="153">
        <v>2.5</v>
      </c>
      <c r="S273" s="106">
        <v>251</v>
      </c>
    </row>
    <row r="274" spans="1:19" s="47" customFormat="1" ht="15" customHeight="1">
      <c r="A274" s="33">
        <v>252</v>
      </c>
      <c r="B274" s="156" t="s">
        <v>313</v>
      </c>
      <c r="C274" s="153">
        <v>38404.9</v>
      </c>
      <c r="D274" s="157">
        <v>5473.12</v>
      </c>
      <c r="E274" s="158">
        <v>59.5</v>
      </c>
      <c r="F274" s="153">
        <v>22</v>
      </c>
      <c r="G274" s="153">
        <v>21.6</v>
      </c>
      <c r="H274" s="153">
        <v>14</v>
      </c>
      <c r="I274" s="153">
        <v>41854.800000000003</v>
      </c>
      <c r="J274" s="154">
        <v>5964.78</v>
      </c>
      <c r="K274" s="153">
        <v>23</v>
      </c>
      <c r="L274" s="153">
        <v>18.5</v>
      </c>
      <c r="M274" s="153">
        <v>5.9</v>
      </c>
      <c r="N274" s="153">
        <v>12.8</v>
      </c>
      <c r="O274" s="153">
        <v>9.6999999999999993</v>
      </c>
      <c r="P274" s="153">
        <v>5.8</v>
      </c>
      <c r="Q274" s="153">
        <v>3.1</v>
      </c>
      <c r="R274" s="153">
        <v>16.7</v>
      </c>
      <c r="S274" s="106">
        <v>252</v>
      </c>
    </row>
    <row r="275" spans="1:19" s="47" customFormat="1" ht="15" customHeight="1">
      <c r="A275" s="33">
        <v>253</v>
      </c>
      <c r="B275" s="156" t="s">
        <v>314</v>
      </c>
      <c r="C275" s="153">
        <v>1063965.3999999999</v>
      </c>
      <c r="D275" s="157">
        <v>5290.18</v>
      </c>
      <c r="E275" s="158">
        <v>56</v>
      </c>
      <c r="F275" s="153">
        <v>30.6</v>
      </c>
      <c r="G275" s="153">
        <v>29.3</v>
      </c>
      <c r="H275" s="153">
        <v>19.899999999999999</v>
      </c>
      <c r="I275" s="153">
        <v>1067021.7</v>
      </c>
      <c r="J275" s="154">
        <v>5305.37</v>
      </c>
      <c r="K275" s="153">
        <v>31.4</v>
      </c>
      <c r="L275" s="153">
        <v>19.600000000000001</v>
      </c>
      <c r="M275" s="153">
        <v>9.4</v>
      </c>
      <c r="N275" s="153">
        <v>5.9</v>
      </c>
      <c r="O275" s="153">
        <v>10.9</v>
      </c>
      <c r="P275" s="153">
        <v>8.6999999999999993</v>
      </c>
      <c r="Q275" s="153">
        <v>0.9</v>
      </c>
      <c r="R275" s="153">
        <v>2.4</v>
      </c>
      <c r="S275" s="106">
        <v>253</v>
      </c>
    </row>
    <row r="276" spans="1:19" s="47" customFormat="1" ht="15" customHeight="1">
      <c r="A276" s="33">
        <v>254</v>
      </c>
      <c r="B276" s="156" t="s">
        <v>315</v>
      </c>
      <c r="C276" s="153">
        <v>35438.1</v>
      </c>
      <c r="D276" s="157">
        <v>6180.35</v>
      </c>
      <c r="E276" s="158">
        <v>64.099999999999994</v>
      </c>
      <c r="F276" s="153">
        <v>18.2</v>
      </c>
      <c r="G276" s="153">
        <v>17.2</v>
      </c>
      <c r="H276" s="153">
        <v>8.9</v>
      </c>
      <c r="I276" s="153">
        <v>31947.1</v>
      </c>
      <c r="J276" s="154">
        <v>5571.52</v>
      </c>
      <c r="K276" s="153">
        <v>26.1</v>
      </c>
      <c r="L276" s="153">
        <v>20.100000000000001</v>
      </c>
      <c r="M276" s="153">
        <v>9.4</v>
      </c>
      <c r="N276" s="153">
        <v>13.6</v>
      </c>
      <c r="O276" s="153">
        <v>9.5</v>
      </c>
      <c r="P276" s="153">
        <v>4.7</v>
      </c>
      <c r="Q276" s="153">
        <v>6.4</v>
      </c>
      <c r="R276" s="153">
        <v>4.9000000000000004</v>
      </c>
      <c r="S276" s="106">
        <v>254</v>
      </c>
    </row>
    <row r="277" spans="1:19" s="47" customFormat="1" ht="15" customHeight="1">
      <c r="A277" s="33">
        <v>255</v>
      </c>
      <c r="B277" s="156" t="s">
        <v>316</v>
      </c>
      <c r="C277" s="153">
        <v>256425.5</v>
      </c>
      <c r="D277" s="157">
        <v>5153.04</v>
      </c>
      <c r="E277" s="158">
        <v>45.3</v>
      </c>
      <c r="F277" s="153">
        <v>24.6</v>
      </c>
      <c r="G277" s="153">
        <v>23.5</v>
      </c>
      <c r="H277" s="153">
        <v>23.9</v>
      </c>
      <c r="I277" s="153">
        <v>247912.8</v>
      </c>
      <c r="J277" s="154">
        <v>4981.97</v>
      </c>
      <c r="K277" s="153">
        <v>29.4</v>
      </c>
      <c r="L277" s="153">
        <v>27</v>
      </c>
      <c r="M277" s="153">
        <v>4.7</v>
      </c>
      <c r="N277" s="153">
        <v>7</v>
      </c>
      <c r="O277" s="153">
        <v>9.6999999999999993</v>
      </c>
      <c r="P277" s="153">
        <v>10.5</v>
      </c>
      <c r="Q277" s="153">
        <v>0.4</v>
      </c>
      <c r="R277" s="153">
        <v>2</v>
      </c>
      <c r="S277" s="106">
        <v>255</v>
      </c>
    </row>
    <row r="278" spans="1:19" s="47" customFormat="1" ht="15" customHeight="1">
      <c r="A278" s="33">
        <v>256</v>
      </c>
      <c r="B278" s="156" t="s">
        <v>317</v>
      </c>
      <c r="C278" s="153">
        <v>309679.09999999998</v>
      </c>
      <c r="D278" s="157">
        <v>5041.83</v>
      </c>
      <c r="E278" s="158">
        <v>56.3</v>
      </c>
      <c r="F278" s="153">
        <v>26</v>
      </c>
      <c r="G278" s="153">
        <v>25.2</v>
      </c>
      <c r="H278" s="153">
        <v>14.6</v>
      </c>
      <c r="I278" s="153">
        <v>310361.59999999998</v>
      </c>
      <c r="J278" s="154">
        <v>5052.9399999999996</v>
      </c>
      <c r="K278" s="153">
        <v>31.5</v>
      </c>
      <c r="L278" s="153">
        <v>22.5</v>
      </c>
      <c r="M278" s="153">
        <v>7.3</v>
      </c>
      <c r="N278" s="153">
        <v>8.1999999999999993</v>
      </c>
      <c r="O278" s="153">
        <v>10.3</v>
      </c>
      <c r="P278" s="153">
        <v>5.6</v>
      </c>
      <c r="Q278" s="153">
        <v>4.8</v>
      </c>
      <c r="R278" s="153">
        <v>3.2</v>
      </c>
      <c r="S278" s="106">
        <v>256</v>
      </c>
    </row>
    <row r="279" spans="1:19" s="47" customFormat="1" ht="15" customHeight="1">
      <c r="A279" s="33">
        <v>257</v>
      </c>
      <c r="B279" s="156" t="s">
        <v>318</v>
      </c>
      <c r="C279" s="153">
        <v>909431.6</v>
      </c>
      <c r="D279" s="157">
        <v>7123.63</v>
      </c>
      <c r="E279" s="158">
        <v>54.3</v>
      </c>
      <c r="F279" s="153">
        <v>29.1</v>
      </c>
      <c r="G279" s="153">
        <v>25.9</v>
      </c>
      <c r="H279" s="153">
        <v>17.3</v>
      </c>
      <c r="I279" s="153">
        <v>935006.9</v>
      </c>
      <c r="J279" s="154">
        <v>7323.97</v>
      </c>
      <c r="K279" s="153">
        <v>29.9</v>
      </c>
      <c r="L279" s="153">
        <v>14.8</v>
      </c>
      <c r="M279" s="153">
        <v>21.9</v>
      </c>
      <c r="N279" s="153">
        <v>5.4</v>
      </c>
      <c r="O279" s="153">
        <v>5.5</v>
      </c>
      <c r="P279" s="153">
        <v>4.3</v>
      </c>
      <c r="Q279" s="153">
        <v>3</v>
      </c>
      <c r="R279" s="153">
        <v>1.8</v>
      </c>
      <c r="S279" s="106">
        <v>257</v>
      </c>
    </row>
    <row r="280" spans="1:19" s="47" customFormat="1" ht="15" customHeight="1">
      <c r="A280" s="33">
        <v>258</v>
      </c>
      <c r="B280" s="156" t="s">
        <v>319</v>
      </c>
      <c r="C280" s="153">
        <v>95636.800000000003</v>
      </c>
      <c r="D280" s="157">
        <v>5950.15</v>
      </c>
      <c r="E280" s="158">
        <v>64</v>
      </c>
      <c r="F280" s="153">
        <v>23.1</v>
      </c>
      <c r="G280" s="153">
        <v>22.1</v>
      </c>
      <c r="H280" s="153">
        <v>12.1</v>
      </c>
      <c r="I280" s="153">
        <v>93696.5</v>
      </c>
      <c r="J280" s="154">
        <v>5829.43</v>
      </c>
      <c r="K280" s="153">
        <v>31</v>
      </c>
      <c r="L280" s="153">
        <v>19.5</v>
      </c>
      <c r="M280" s="153">
        <v>8.8000000000000007</v>
      </c>
      <c r="N280" s="153">
        <v>11.1</v>
      </c>
      <c r="O280" s="153">
        <v>12.4</v>
      </c>
      <c r="P280" s="153">
        <v>4.9000000000000004</v>
      </c>
      <c r="Q280" s="153">
        <v>2</v>
      </c>
      <c r="R280" s="153">
        <v>3.3</v>
      </c>
      <c r="S280" s="106">
        <v>258</v>
      </c>
    </row>
    <row r="281" spans="1:19" s="47" customFormat="1" ht="15" customHeight="1">
      <c r="A281" s="33">
        <v>259</v>
      </c>
      <c r="B281" s="156" t="s">
        <v>320</v>
      </c>
      <c r="C281" s="153">
        <v>58830.400000000001</v>
      </c>
      <c r="D281" s="157">
        <v>5284.8</v>
      </c>
      <c r="E281" s="158">
        <v>60.8</v>
      </c>
      <c r="F281" s="153">
        <v>20</v>
      </c>
      <c r="G281" s="153">
        <v>19.3</v>
      </c>
      <c r="H281" s="153">
        <v>12.5</v>
      </c>
      <c r="I281" s="153">
        <v>70399.899999999994</v>
      </c>
      <c r="J281" s="154">
        <v>6324.1</v>
      </c>
      <c r="K281" s="153">
        <v>20.7</v>
      </c>
      <c r="L281" s="153">
        <v>17.3</v>
      </c>
      <c r="M281" s="153">
        <v>8.1</v>
      </c>
      <c r="N281" s="153">
        <v>11.2</v>
      </c>
      <c r="O281" s="153">
        <v>26.5</v>
      </c>
      <c r="P281" s="153">
        <v>3.6</v>
      </c>
      <c r="Q281" s="153">
        <v>1.7</v>
      </c>
      <c r="R281" s="153">
        <v>3.5</v>
      </c>
      <c r="S281" s="106">
        <v>259</v>
      </c>
    </row>
    <row r="282" spans="1:19" s="47" customFormat="1" ht="15" customHeight="1">
      <c r="A282" s="33">
        <v>260</v>
      </c>
      <c r="B282" s="156" t="s">
        <v>321</v>
      </c>
      <c r="C282" s="153">
        <v>231282.2</v>
      </c>
      <c r="D282" s="157">
        <v>4819.18</v>
      </c>
      <c r="E282" s="158">
        <v>52.4</v>
      </c>
      <c r="F282" s="153">
        <v>22.7</v>
      </c>
      <c r="G282" s="153">
        <v>22.2</v>
      </c>
      <c r="H282" s="153">
        <v>16.100000000000001</v>
      </c>
      <c r="I282" s="153">
        <v>226034.5</v>
      </c>
      <c r="J282" s="154">
        <v>4709.84</v>
      </c>
      <c r="K282" s="153">
        <v>24.8</v>
      </c>
      <c r="L282" s="153">
        <v>25</v>
      </c>
      <c r="M282" s="153">
        <v>9.1</v>
      </c>
      <c r="N282" s="153">
        <v>9.8000000000000007</v>
      </c>
      <c r="O282" s="153">
        <v>10.1</v>
      </c>
      <c r="P282" s="153">
        <v>3.9</v>
      </c>
      <c r="Q282" s="153">
        <v>8.4</v>
      </c>
      <c r="R282" s="153">
        <v>3.8</v>
      </c>
      <c r="S282" s="106">
        <v>260</v>
      </c>
    </row>
    <row r="283" spans="1:19" s="47" customFormat="1" ht="15" customHeight="1">
      <c r="A283" s="33">
        <v>261</v>
      </c>
      <c r="B283" s="156" t="s">
        <v>322</v>
      </c>
      <c r="C283" s="153">
        <v>36246.699999999997</v>
      </c>
      <c r="D283" s="157">
        <v>4060.35</v>
      </c>
      <c r="E283" s="158">
        <v>57.7</v>
      </c>
      <c r="F283" s="153">
        <v>27.7</v>
      </c>
      <c r="G283" s="153">
        <v>27.3</v>
      </c>
      <c r="H283" s="153">
        <v>13.4</v>
      </c>
      <c r="I283" s="153">
        <v>33790.9</v>
      </c>
      <c r="J283" s="154">
        <v>3785.25</v>
      </c>
      <c r="K283" s="153">
        <v>25</v>
      </c>
      <c r="L283" s="153">
        <v>26.7</v>
      </c>
      <c r="M283" s="153">
        <v>12.6</v>
      </c>
      <c r="N283" s="153">
        <v>11.3</v>
      </c>
      <c r="O283" s="153">
        <v>10.4</v>
      </c>
      <c r="P283" s="153">
        <v>4.0999999999999996</v>
      </c>
      <c r="Q283" s="153">
        <v>1.6</v>
      </c>
      <c r="R283" s="153">
        <v>3.3</v>
      </c>
      <c r="S283" s="106">
        <v>261</v>
      </c>
    </row>
    <row r="284" spans="1:19" s="47" customFormat="1" ht="15" customHeight="1">
      <c r="A284" s="33">
        <v>262</v>
      </c>
      <c r="B284" s="156" t="s">
        <v>323</v>
      </c>
      <c r="C284" s="153">
        <v>993506.5</v>
      </c>
      <c r="D284" s="157">
        <v>5749.26</v>
      </c>
      <c r="E284" s="158">
        <v>52.9</v>
      </c>
      <c r="F284" s="153">
        <v>23.6</v>
      </c>
      <c r="G284" s="153">
        <v>22.7</v>
      </c>
      <c r="H284" s="153">
        <v>21.5</v>
      </c>
      <c r="I284" s="153">
        <v>1032321.3</v>
      </c>
      <c r="J284" s="154">
        <v>5973.87</v>
      </c>
      <c r="K284" s="153">
        <v>28.7</v>
      </c>
      <c r="L284" s="153">
        <v>19.399999999999999</v>
      </c>
      <c r="M284" s="153">
        <v>8.8000000000000007</v>
      </c>
      <c r="N284" s="153">
        <v>5.7</v>
      </c>
      <c r="O284" s="153">
        <v>4.5999999999999996</v>
      </c>
      <c r="P284" s="153">
        <v>8.3000000000000007</v>
      </c>
      <c r="Q284" s="153">
        <v>8</v>
      </c>
      <c r="R284" s="153">
        <v>3</v>
      </c>
      <c r="S284" s="106">
        <v>262</v>
      </c>
    </row>
    <row r="285" spans="1:19" s="47" customFormat="1" ht="15" customHeight="1">
      <c r="A285" s="33">
        <v>263</v>
      </c>
      <c r="B285" s="156" t="s">
        <v>324</v>
      </c>
      <c r="C285" s="153">
        <v>229057</v>
      </c>
      <c r="D285" s="157">
        <v>4642.99</v>
      </c>
      <c r="E285" s="158">
        <v>52.7</v>
      </c>
      <c r="F285" s="153">
        <v>24.5</v>
      </c>
      <c r="G285" s="153">
        <v>22.8</v>
      </c>
      <c r="H285" s="153">
        <v>14.8</v>
      </c>
      <c r="I285" s="153">
        <v>230736.5</v>
      </c>
      <c r="J285" s="154">
        <v>4677.03</v>
      </c>
      <c r="K285" s="153">
        <v>26.8</v>
      </c>
      <c r="L285" s="153">
        <v>22.5</v>
      </c>
      <c r="M285" s="153">
        <v>12.5</v>
      </c>
      <c r="N285" s="153">
        <v>6.4</v>
      </c>
      <c r="O285" s="153">
        <v>6.8</v>
      </c>
      <c r="P285" s="153">
        <v>7.4</v>
      </c>
      <c r="Q285" s="153">
        <v>7.6</v>
      </c>
      <c r="R285" s="153">
        <v>2.2999999999999998</v>
      </c>
      <c r="S285" s="106">
        <v>263</v>
      </c>
    </row>
    <row r="286" spans="1:19" s="47" customFormat="1" ht="15" customHeight="1">
      <c r="A286" s="33">
        <v>264</v>
      </c>
      <c r="B286" s="156" t="s">
        <v>325</v>
      </c>
      <c r="C286" s="153">
        <v>378904.5</v>
      </c>
      <c r="D286" s="157">
        <v>6066.16</v>
      </c>
      <c r="E286" s="158">
        <v>48</v>
      </c>
      <c r="F286" s="153">
        <v>24.5</v>
      </c>
      <c r="G286" s="153">
        <v>23.5</v>
      </c>
      <c r="H286" s="153">
        <v>24.7</v>
      </c>
      <c r="I286" s="153">
        <v>405509.8</v>
      </c>
      <c r="J286" s="154">
        <v>6492.1</v>
      </c>
      <c r="K286" s="153">
        <v>37</v>
      </c>
      <c r="L286" s="153">
        <v>19.3</v>
      </c>
      <c r="M286" s="153">
        <v>5.9</v>
      </c>
      <c r="N286" s="153">
        <v>5.8</v>
      </c>
      <c r="O286" s="153">
        <v>8.6</v>
      </c>
      <c r="P286" s="153">
        <v>5.5</v>
      </c>
      <c r="Q286" s="153">
        <v>4.3</v>
      </c>
      <c r="R286" s="153">
        <v>6.5</v>
      </c>
      <c r="S286" s="106">
        <v>264</v>
      </c>
    </row>
    <row r="287" spans="1:19" s="47" customFormat="1" ht="15" customHeight="1">
      <c r="A287" s="33">
        <v>265</v>
      </c>
      <c r="B287" s="156" t="s">
        <v>326</v>
      </c>
      <c r="C287" s="153">
        <v>159917.79999999999</v>
      </c>
      <c r="D287" s="157">
        <v>5126.55</v>
      </c>
      <c r="E287" s="158">
        <v>60</v>
      </c>
      <c r="F287" s="153">
        <v>25.7</v>
      </c>
      <c r="G287" s="153">
        <v>23</v>
      </c>
      <c r="H287" s="153">
        <v>14.7</v>
      </c>
      <c r="I287" s="153">
        <v>157589.4</v>
      </c>
      <c r="J287" s="154">
        <v>5051.91</v>
      </c>
      <c r="K287" s="153">
        <v>32.4</v>
      </c>
      <c r="L287" s="153">
        <v>22.4</v>
      </c>
      <c r="M287" s="153">
        <v>10.6</v>
      </c>
      <c r="N287" s="153">
        <v>7.8</v>
      </c>
      <c r="O287" s="153">
        <v>10.8</v>
      </c>
      <c r="P287" s="153">
        <v>3.8</v>
      </c>
      <c r="Q287" s="153">
        <v>2</v>
      </c>
      <c r="R287" s="153">
        <v>4.3</v>
      </c>
      <c r="S287" s="106">
        <v>265</v>
      </c>
    </row>
    <row r="288" spans="1:19" ht="20.100000000000001" customHeight="1">
      <c r="A288" s="99"/>
      <c r="B288" s="206" t="s">
        <v>8</v>
      </c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99"/>
    </row>
    <row r="289" spans="1:19" ht="15" customHeight="1">
      <c r="A289" s="39">
        <v>266</v>
      </c>
      <c r="B289" s="34" t="s">
        <v>1114</v>
      </c>
      <c r="C289" s="145">
        <v>2329911.7000000002</v>
      </c>
      <c r="D289" s="146">
        <v>6113.41</v>
      </c>
      <c r="E289" s="147">
        <v>48.7</v>
      </c>
      <c r="F289" s="145">
        <v>21.7</v>
      </c>
      <c r="G289" s="145">
        <v>20.5</v>
      </c>
      <c r="H289" s="145">
        <v>18.8</v>
      </c>
      <c r="I289" s="145">
        <v>2331480.5</v>
      </c>
      <c r="J289" s="151">
        <v>6117.52</v>
      </c>
      <c r="K289" s="145">
        <v>27.9</v>
      </c>
      <c r="L289" s="145">
        <v>18.7</v>
      </c>
      <c r="M289" s="145">
        <v>14.9</v>
      </c>
      <c r="N289" s="145">
        <v>5.7</v>
      </c>
      <c r="O289" s="145">
        <v>6.4</v>
      </c>
      <c r="P289" s="145">
        <v>10</v>
      </c>
      <c r="Q289" s="145">
        <v>3.1</v>
      </c>
      <c r="R289" s="145">
        <v>2.2000000000000002</v>
      </c>
      <c r="S289" s="106">
        <v>266</v>
      </c>
    </row>
    <row r="290" spans="1:19" ht="15" customHeight="1">
      <c r="A290" s="33">
        <v>267</v>
      </c>
      <c r="B290" s="156" t="s">
        <v>327</v>
      </c>
      <c r="C290" s="153">
        <v>1491105.7</v>
      </c>
      <c r="D290" s="157">
        <v>7636.28</v>
      </c>
      <c r="E290" s="158">
        <v>46.4</v>
      </c>
      <c r="F290" s="153">
        <v>22</v>
      </c>
      <c r="G290" s="153">
        <v>20.7</v>
      </c>
      <c r="H290" s="153">
        <v>21.1</v>
      </c>
      <c r="I290" s="153">
        <v>1544716.2</v>
      </c>
      <c r="J290" s="154">
        <v>7910.83</v>
      </c>
      <c r="K290" s="153">
        <v>28.7</v>
      </c>
      <c r="L290" s="153">
        <v>15.1</v>
      </c>
      <c r="M290" s="153">
        <v>18.8</v>
      </c>
      <c r="N290" s="153">
        <v>4.3</v>
      </c>
      <c r="O290" s="153">
        <v>4.9000000000000004</v>
      </c>
      <c r="P290" s="153">
        <v>10.9</v>
      </c>
      <c r="Q290" s="153">
        <v>2.7</v>
      </c>
      <c r="R290" s="153">
        <v>2</v>
      </c>
      <c r="S290" s="106">
        <v>267</v>
      </c>
    </row>
    <row r="291" spans="1:19" ht="15" customHeight="1">
      <c r="A291" s="33">
        <v>268</v>
      </c>
      <c r="B291" s="156" t="s">
        <v>328</v>
      </c>
      <c r="C291" s="153">
        <v>290827.59999999998</v>
      </c>
      <c r="D291" s="157">
        <v>4236.9399999999996</v>
      </c>
      <c r="E291" s="158">
        <v>53.8</v>
      </c>
      <c r="F291" s="153">
        <v>20.7</v>
      </c>
      <c r="G291" s="153">
        <v>19.899999999999999</v>
      </c>
      <c r="H291" s="153">
        <v>15.3</v>
      </c>
      <c r="I291" s="153">
        <v>266535.40000000002</v>
      </c>
      <c r="J291" s="154">
        <v>3883.03</v>
      </c>
      <c r="K291" s="153">
        <v>27.3</v>
      </c>
      <c r="L291" s="153">
        <v>28</v>
      </c>
      <c r="M291" s="153">
        <v>8</v>
      </c>
      <c r="N291" s="153">
        <v>7.1</v>
      </c>
      <c r="O291" s="153">
        <v>7.9</v>
      </c>
      <c r="P291" s="153">
        <v>7.5</v>
      </c>
      <c r="Q291" s="153">
        <v>0.5</v>
      </c>
      <c r="R291" s="153">
        <v>3.6</v>
      </c>
      <c r="S291" s="159">
        <v>268</v>
      </c>
    </row>
    <row r="292" spans="1:19" ht="15" customHeight="1">
      <c r="A292" s="33">
        <v>269</v>
      </c>
      <c r="B292" s="156" t="s">
        <v>329</v>
      </c>
      <c r="C292" s="153">
        <v>118068.7</v>
      </c>
      <c r="D292" s="157">
        <v>5025.4799999999996</v>
      </c>
      <c r="E292" s="158">
        <v>60.2</v>
      </c>
      <c r="F292" s="153">
        <v>22.6</v>
      </c>
      <c r="G292" s="153">
        <v>21</v>
      </c>
      <c r="H292" s="153">
        <v>13.5</v>
      </c>
      <c r="I292" s="153">
        <v>125906</v>
      </c>
      <c r="J292" s="154">
        <v>5359.07</v>
      </c>
      <c r="K292" s="153">
        <v>28.9</v>
      </c>
      <c r="L292" s="153">
        <v>20.3</v>
      </c>
      <c r="M292" s="153">
        <v>4.8</v>
      </c>
      <c r="N292" s="153">
        <v>10.4</v>
      </c>
      <c r="O292" s="153">
        <v>9.4</v>
      </c>
      <c r="P292" s="153">
        <v>5.3</v>
      </c>
      <c r="Q292" s="153">
        <v>9.1999999999999993</v>
      </c>
      <c r="R292" s="153">
        <v>2.7</v>
      </c>
      <c r="S292" s="159">
        <v>269</v>
      </c>
    </row>
    <row r="293" spans="1:19" ht="15" customHeight="1">
      <c r="A293" s="33">
        <v>270</v>
      </c>
      <c r="B293" s="156" t="s">
        <v>330</v>
      </c>
      <c r="C293" s="153">
        <v>186174.4</v>
      </c>
      <c r="D293" s="157">
        <v>4130.97</v>
      </c>
      <c r="E293" s="158">
        <v>51.6</v>
      </c>
      <c r="F293" s="153">
        <v>22.7</v>
      </c>
      <c r="G293" s="153">
        <v>21.7</v>
      </c>
      <c r="H293" s="153">
        <v>16.600000000000001</v>
      </c>
      <c r="I293" s="153">
        <v>177993.3</v>
      </c>
      <c r="J293" s="154">
        <v>3949.44</v>
      </c>
      <c r="K293" s="153">
        <v>25.5</v>
      </c>
      <c r="L293" s="153">
        <v>26.6</v>
      </c>
      <c r="M293" s="153">
        <v>5.6</v>
      </c>
      <c r="N293" s="153">
        <v>9.5</v>
      </c>
      <c r="O293" s="153">
        <v>8.8000000000000007</v>
      </c>
      <c r="P293" s="153">
        <v>9.9</v>
      </c>
      <c r="Q293" s="153">
        <v>5.3</v>
      </c>
      <c r="R293" s="153">
        <v>2.4</v>
      </c>
      <c r="S293" s="159">
        <v>270</v>
      </c>
    </row>
    <row r="294" spans="1:19" ht="15" customHeight="1">
      <c r="A294" s="33">
        <v>271</v>
      </c>
      <c r="B294" s="156" t="s">
        <v>331</v>
      </c>
      <c r="C294" s="153">
        <v>243735.4</v>
      </c>
      <c r="D294" s="157">
        <v>5010.3900000000003</v>
      </c>
      <c r="E294" s="158">
        <v>48.9</v>
      </c>
      <c r="F294" s="153">
        <v>19.600000000000001</v>
      </c>
      <c r="G294" s="153">
        <v>18.899999999999999</v>
      </c>
      <c r="H294" s="153">
        <v>13.1</v>
      </c>
      <c r="I294" s="153">
        <v>216329.60000000001</v>
      </c>
      <c r="J294" s="154">
        <v>4447.0200000000004</v>
      </c>
      <c r="K294" s="153">
        <v>24.2</v>
      </c>
      <c r="L294" s="153">
        <v>25.4</v>
      </c>
      <c r="M294" s="153">
        <v>8.9</v>
      </c>
      <c r="N294" s="153">
        <v>7.8</v>
      </c>
      <c r="O294" s="153">
        <v>11.4</v>
      </c>
      <c r="P294" s="153">
        <v>9.5</v>
      </c>
      <c r="Q294" s="153">
        <v>3.3</v>
      </c>
      <c r="R294" s="153">
        <v>1.7</v>
      </c>
      <c r="S294" s="159">
        <v>271</v>
      </c>
    </row>
    <row r="295" spans="1:19" ht="20.100000000000001" customHeight="1">
      <c r="A295" s="99"/>
      <c r="B295" s="206" t="s">
        <v>9</v>
      </c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99"/>
    </row>
    <row r="296" spans="1:19" s="42" customFormat="1" ht="15" customHeight="1">
      <c r="A296" s="39">
        <v>272</v>
      </c>
      <c r="B296" s="34" t="s">
        <v>1114</v>
      </c>
      <c r="C296" s="145">
        <v>3624395</v>
      </c>
      <c r="D296" s="146">
        <v>5804.07</v>
      </c>
      <c r="E296" s="147">
        <v>47.1</v>
      </c>
      <c r="F296" s="145">
        <v>21.9</v>
      </c>
      <c r="G296" s="145">
        <v>21</v>
      </c>
      <c r="H296" s="145">
        <v>21</v>
      </c>
      <c r="I296" s="145">
        <v>3635405.5</v>
      </c>
      <c r="J296" s="151">
        <v>5821.71</v>
      </c>
      <c r="K296" s="145">
        <v>31.1</v>
      </c>
      <c r="L296" s="145">
        <v>20.9</v>
      </c>
      <c r="M296" s="145">
        <v>10.8</v>
      </c>
      <c r="N296" s="145">
        <v>6</v>
      </c>
      <c r="O296" s="145">
        <v>8.1</v>
      </c>
      <c r="P296" s="145">
        <v>7.8</v>
      </c>
      <c r="Q296" s="145">
        <v>2</v>
      </c>
      <c r="R296" s="145">
        <v>2.7</v>
      </c>
      <c r="S296" s="106">
        <v>272</v>
      </c>
    </row>
    <row r="297" spans="1:19" s="42" customFormat="1" ht="15" customHeight="1">
      <c r="A297" s="33">
        <v>273</v>
      </c>
      <c r="B297" s="156" t="s">
        <v>332</v>
      </c>
      <c r="C297" s="153">
        <v>1308158.5</v>
      </c>
      <c r="D297" s="157">
        <v>7597</v>
      </c>
      <c r="E297" s="158">
        <v>50.6</v>
      </c>
      <c r="F297" s="153">
        <v>23.5</v>
      </c>
      <c r="G297" s="153">
        <v>22</v>
      </c>
      <c r="H297" s="153">
        <v>21.6</v>
      </c>
      <c r="I297" s="153">
        <v>1307942.5</v>
      </c>
      <c r="J297" s="154">
        <v>7595.75</v>
      </c>
      <c r="K297" s="153">
        <v>32.5</v>
      </c>
      <c r="L297" s="153">
        <v>15.6</v>
      </c>
      <c r="M297" s="153">
        <v>16.5</v>
      </c>
      <c r="N297" s="153">
        <v>5.0999999999999996</v>
      </c>
      <c r="O297" s="153">
        <v>8.4</v>
      </c>
      <c r="P297" s="153">
        <v>8.1</v>
      </c>
      <c r="Q297" s="153">
        <v>0.8</v>
      </c>
      <c r="R297" s="153">
        <v>1.5</v>
      </c>
      <c r="S297" s="106">
        <v>273</v>
      </c>
    </row>
    <row r="298" spans="1:19" s="42" customFormat="1" ht="15" customHeight="1">
      <c r="A298" s="33">
        <v>274</v>
      </c>
      <c r="B298" s="156" t="s">
        <v>333</v>
      </c>
      <c r="C298" s="153">
        <v>108710.7</v>
      </c>
      <c r="D298" s="157">
        <v>4629.53</v>
      </c>
      <c r="E298" s="158">
        <v>41.5</v>
      </c>
      <c r="F298" s="153">
        <v>19.2</v>
      </c>
      <c r="G298" s="153">
        <v>18.5</v>
      </c>
      <c r="H298" s="153">
        <v>23.1</v>
      </c>
      <c r="I298" s="153">
        <v>114563.6</v>
      </c>
      <c r="J298" s="154">
        <v>4878.78</v>
      </c>
      <c r="K298" s="153">
        <v>24.4</v>
      </c>
      <c r="L298" s="153">
        <v>23.8</v>
      </c>
      <c r="M298" s="153">
        <v>2.8</v>
      </c>
      <c r="N298" s="153">
        <v>6.5</v>
      </c>
      <c r="O298" s="153">
        <v>16.399999999999999</v>
      </c>
      <c r="P298" s="153">
        <v>10.3</v>
      </c>
      <c r="Q298" s="153">
        <v>2.8</v>
      </c>
      <c r="R298" s="153">
        <v>1.8</v>
      </c>
      <c r="S298" s="106">
        <v>274</v>
      </c>
    </row>
    <row r="299" spans="1:19" s="42" customFormat="1" ht="15" customHeight="1">
      <c r="A299" s="33">
        <v>275</v>
      </c>
      <c r="B299" s="156" t="s">
        <v>334</v>
      </c>
      <c r="C299" s="153">
        <v>76223.100000000006</v>
      </c>
      <c r="D299" s="157">
        <v>4473.1899999999996</v>
      </c>
      <c r="E299" s="158">
        <v>44.6</v>
      </c>
      <c r="F299" s="153">
        <v>22.6</v>
      </c>
      <c r="G299" s="153">
        <v>21.8</v>
      </c>
      <c r="H299" s="153">
        <v>21.7</v>
      </c>
      <c r="I299" s="153">
        <v>73817.600000000006</v>
      </c>
      <c r="J299" s="154">
        <v>4332.0200000000004</v>
      </c>
      <c r="K299" s="153">
        <v>31.4</v>
      </c>
      <c r="L299" s="153">
        <v>30</v>
      </c>
      <c r="M299" s="153">
        <v>1.7</v>
      </c>
      <c r="N299" s="153">
        <v>7.2</v>
      </c>
      <c r="O299" s="153">
        <v>6.1</v>
      </c>
      <c r="P299" s="153">
        <v>7.5</v>
      </c>
      <c r="Q299" s="153">
        <v>2.4</v>
      </c>
      <c r="R299" s="153">
        <v>6.2</v>
      </c>
      <c r="S299" s="106">
        <v>275</v>
      </c>
    </row>
    <row r="300" spans="1:19" s="42" customFormat="1" ht="15" customHeight="1">
      <c r="A300" s="33">
        <v>276</v>
      </c>
      <c r="B300" s="156" t="s">
        <v>335</v>
      </c>
      <c r="C300" s="153">
        <v>91535</v>
      </c>
      <c r="D300" s="157">
        <v>4301.66</v>
      </c>
      <c r="E300" s="158">
        <v>40.799999999999997</v>
      </c>
      <c r="F300" s="153">
        <v>23.5</v>
      </c>
      <c r="G300" s="153">
        <v>22.5</v>
      </c>
      <c r="H300" s="153">
        <v>23.2</v>
      </c>
      <c r="I300" s="153">
        <v>91802.9</v>
      </c>
      <c r="J300" s="154">
        <v>4314.25</v>
      </c>
      <c r="K300" s="153">
        <v>34</v>
      </c>
      <c r="L300" s="153">
        <v>27.4</v>
      </c>
      <c r="M300" s="153">
        <v>7.7</v>
      </c>
      <c r="N300" s="153">
        <v>6.4</v>
      </c>
      <c r="O300" s="153">
        <v>3.2</v>
      </c>
      <c r="P300" s="153">
        <v>5.5</v>
      </c>
      <c r="Q300" s="153">
        <v>0.4</v>
      </c>
      <c r="R300" s="153">
        <v>11.2</v>
      </c>
      <c r="S300" s="106">
        <v>276</v>
      </c>
    </row>
    <row r="301" spans="1:19" s="42" customFormat="1" ht="15" customHeight="1">
      <c r="A301" s="33">
        <v>277</v>
      </c>
      <c r="B301" s="156" t="s">
        <v>336</v>
      </c>
      <c r="C301" s="153">
        <v>702218</v>
      </c>
      <c r="D301" s="157">
        <v>5863.54</v>
      </c>
      <c r="E301" s="158">
        <v>46.8</v>
      </c>
      <c r="F301" s="153">
        <v>24.4</v>
      </c>
      <c r="G301" s="153">
        <v>23.8</v>
      </c>
      <c r="H301" s="153">
        <v>22.3</v>
      </c>
      <c r="I301" s="153">
        <v>698271.5</v>
      </c>
      <c r="J301" s="154">
        <v>5830.59</v>
      </c>
      <c r="K301" s="153">
        <v>33.5</v>
      </c>
      <c r="L301" s="153">
        <v>20.9</v>
      </c>
      <c r="M301" s="153">
        <v>8.8000000000000007</v>
      </c>
      <c r="N301" s="153">
        <v>5.9</v>
      </c>
      <c r="O301" s="153">
        <v>5.7</v>
      </c>
      <c r="P301" s="153">
        <v>7.4</v>
      </c>
      <c r="Q301" s="153">
        <v>1.3</v>
      </c>
      <c r="R301" s="153">
        <v>2.2000000000000002</v>
      </c>
      <c r="S301" s="106">
        <v>277</v>
      </c>
    </row>
    <row r="302" spans="1:19" s="42" customFormat="1" ht="15" customHeight="1">
      <c r="A302" s="33">
        <v>278</v>
      </c>
      <c r="B302" s="156" t="s">
        <v>337</v>
      </c>
      <c r="C302" s="153">
        <v>293707.90000000002</v>
      </c>
      <c r="D302" s="157">
        <v>4736.7700000000004</v>
      </c>
      <c r="E302" s="158">
        <v>46.8</v>
      </c>
      <c r="F302" s="153">
        <v>17.100000000000001</v>
      </c>
      <c r="G302" s="153">
        <v>16.5</v>
      </c>
      <c r="H302" s="153">
        <v>22.4</v>
      </c>
      <c r="I302" s="153">
        <v>310358.8</v>
      </c>
      <c r="J302" s="154">
        <v>5005.3</v>
      </c>
      <c r="K302" s="153">
        <v>28.2</v>
      </c>
      <c r="L302" s="153">
        <v>24.6</v>
      </c>
      <c r="M302" s="153">
        <v>10.1</v>
      </c>
      <c r="N302" s="153">
        <v>4.5999999999999996</v>
      </c>
      <c r="O302" s="153">
        <v>8.1</v>
      </c>
      <c r="P302" s="153">
        <v>6</v>
      </c>
      <c r="Q302" s="153">
        <v>2.5</v>
      </c>
      <c r="R302" s="153">
        <v>3.3</v>
      </c>
      <c r="S302" s="106">
        <v>278</v>
      </c>
    </row>
    <row r="303" spans="1:19" s="42" customFormat="1" ht="15" customHeight="1">
      <c r="A303" s="33">
        <v>279</v>
      </c>
      <c r="B303" s="156" t="s">
        <v>338</v>
      </c>
      <c r="C303" s="153">
        <v>146344.20000000001</v>
      </c>
      <c r="D303" s="157">
        <v>4988.72</v>
      </c>
      <c r="E303" s="158">
        <v>43.9</v>
      </c>
      <c r="F303" s="153">
        <v>19.899999999999999</v>
      </c>
      <c r="G303" s="153">
        <v>19.399999999999999</v>
      </c>
      <c r="H303" s="153">
        <v>19.8</v>
      </c>
      <c r="I303" s="153">
        <v>148199.4</v>
      </c>
      <c r="J303" s="154">
        <v>5051.96</v>
      </c>
      <c r="K303" s="153">
        <v>31.2</v>
      </c>
      <c r="L303" s="153">
        <v>22.8</v>
      </c>
      <c r="M303" s="153">
        <v>3.4</v>
      </c>
      <c r="N303" s="153">
        <v>7.5</v>
      </c>
      <c r="O303" s="153">
        <v>13</v>
      </c>
      <c r="P303" s="153">
        <v>6.2</v>
      </c>
      <c r="Q303" s="153">
        <v>3.7</v>
      </c>
      <c r="R303" s="153">
        <v>2.1</v>
      </c>
      <c r="S303" s="106">
        <v>279</v>
      </c>
    </row>
    <row r="304" spans="1:19" s="42" customFormat="1" ht="15" customHeight="1">
      <c r="A304" s="33">
        <v>280</v>
      </c>
      <c r="B304" s="156" t="s">
        <v>339</v>
      </c>
      <c r="C304" s="153">
        <v>24510.3</v>
      </c>
      <c r="D304" s="157">
        <v>6203.58</v>
      </c>
      <c r="E304" s="158">
        <v>29.3</v>
      </c>
      <c r="F304" s="153">
        <v>11.6</v>
      </c>
      <c r="G304" s="153">
        <v>11.4</v>
      </c>
      <c r="H304" s="153">
        <v>27.6</v>
      </c>
      <c r="I304" s="153">
        <v>24703.8</v>
      </c>
      <c r="J304" s="154">
        <v>6252.54</v>
      </c>
      <c r="K304" s="153">
        <v>23.9</v>
      </c>
      <c r="L304" s="153">
        <v>21.9</v>
      </c>
      <c r="M304" s="153">
        <v>1</v>
      </c>
      <c r="N304" s="153">
        <v>7.6</v>
      </c>
      <c r="O304" s="153">
        <v>12.1</v>
      </c>
      <c r="P304" s="153">
        <v>16</v>
      </c>
      <c r="Q304" s="153">
        <v>10.6</v>
      </c>
      <c r="R304" s="153">
        <v>3</v>
      </c>
      <c r="S304" s="106">
        <v>280</v>
      </c>
    </row>
    <row r="305" spans="1:19" s="42" customFormat="1" ht="15" customHeight="1">
      <c r="A305" s="33">
        <v>281</v>
      </c>
      <c r="B305" s="156" t="s">
        <v>340</v>
      </c>
      <c r="C305" s="153">
        <v>167777.4</v>
      </c>
      <c r="D305" s="157">
        <v>5035.03</v>
      </c>
      <c r="E305" s="158">
        <v>46.4</v>
      </c>
      <c r="F305" s="153">
        <v>21.6</v>
      </c>
      <c r="G305" s="153">
        <v>21</v>
      </c>
      <c r="H305" s="153">
        <v>17.3</v>
      </c>
      <c r="I305" s="153">
        <v>168751.4</v>
      </c>
      <c r="J305" s="154">
        <v>5064.26</v>
      </c>
      <c r="K305" s="153">
        <v>29.5</v>
      </c>
      <c r="L305" s="153">
        <v>27</v>
      </c>
      <c r="M305" s="153">
        <v>2.7</v>
      </c>
      <c r="N305" s="153">
        <v>5.5</v>
      </c>
      <c r="O305" s="153">
        <v>13.6</v>
      </c>
      <c r="P305" s="153">
        <v>6.9</v>
      </c>
      <c r="Q305" s="153">
        <v>5.2</v>
      </c>
      <c r="R305" s="153">
        <v>2.4</v>
      </c>
      <c r="S305" s="106">
        <v>281</v>
      </c>
    </row>
    <row r="306" spans="1:19" s="42" customFormat="1" ht="15" customHeight="1">
      <c r="A306" s="33">
        <v>282</v>
      </c>
      <c r="B306" s="156" t="s">
        <v>341</v>
      </c>
      <c r="C306" s="153">
        <v>119676.3</v>
      </c>
      <c r="D306" s="157">
        <v>4397.92</v>
      </c>
      <c r="E306" s="158">
        <v>40.799999999999997</v>
      </c>
      <c r="F306" s="153">
        <v>20.100000000000001</v>
      </c>
      <c r="G306" s="153">
        <v>19.5</v>
      </c>
      <c r="H306" s="153">
        <v>22.7</v>
      </c>
      <c r="I306" s="153">
        <v>120609.7</v>
      </c>
      <c r="J306" s="154">
        <v>4432.2299999999996</v>
      </c>
      <c r="K306" s="153">
        <v>30.7</v>
      </c>
      <c r="L306" s="153">
        <v>26.7</v>
      </c>
      <c r="M306" s="153">
        <v>3.2</v>
      </c>
      <c r="N306" s="153">
        <v>6.8</v>
      </c>
      <c r="O306" s="153">
        <v>6.2</v>
      </c>
      <c r="P306" s="153">
        <v>8.6999999999999993</v>
      </c>
      <c r="Q306" s="153">
        <v>2.2999999999999998</v>
      </c>
      <c r="R306" s="153">
        <v>7.5</v>
      </c>
      <c r="S306" s="106">
        <v>282</v>
      </c>
    </row>
    <row r="307" spans="1:19" s="42" customFormat="1" ht="15" customHeight="1">
      <c r="A307" s="33">
        <v>283</v>
      </c>
      <c r="B307" s="156" t="s">
        <v>342</v>
      </c>
      <c r="C307" s="153">
        <v>79089.600000000006</v>
      </c>
      <c r="D307" s="157">
        <v>5028.58</v>
      </c>
      <c r="E307" s="158">
        <v>47.5</v>
      </c>
      <c r="F307" s="153">
        <v>19.5</v>
      </c>
      <c r="G307" s="153">
        <v>19.100000000000001</v>
      </c>
      <c r="H307" s="153">
        <v>16.5</v>
      </c>
      <c r="I307" s="153">
        <v>81243.8</v>
      </c>
      <c r="J307" s="154">
        <v>5165.55</v>
      </c>
      <c r="K307" s="153">
        <v>24.1</v>
      </c>
      <c r="L307" s="153">
        <v>21.5</v>
      </c>
      <c r="M307" s="153">
        <v>6.2</v>
      </c>
      <c r="N307" s="153">
        <v>8.3000000000000007</v>
      </c>
      <c r="O307" s="153">
        <v>7.9</v>
      </c>
      <c r="P307" s="153">
        <v>12.3</v>
      </c>
      <c r="Q307" s="153">
        <v>7.1</v>
      </c>
      <c r="R307" s="153">
        <v>3.5</v>
      </c>
      <c r="S307" s="106">
        <v>283</v>
      </c>
    </row>
    <row r="308" spans="1:19" s="42" customFormat="1" ht="15" customHeight="1">
      <c r="A308" s="33">
        <v>284</v>
      </c>
      <c r="B308" s="156" t="s">
        <v>343</v>
      </c>
      <c r="C308" s="153">
        <v>60745.1</v>
      </c>
      <c r="D308" s="157">
        <v>5848.19</v>
      </c>
      <c r="E308" s="158">
        <v>44.6</v>
      </c>
      <c r="F308" s="153">
        <v>19</v>
      </c>
      <c r="G308" s="153">
        <v>18.100000000000001</v>
      </c>
      <c r="H308" s="153">
        <v>12.2</v>
      </c>
      <c r="I308" s="153">
        <v>60090.6</v>
      </c>
      <c r="J308" s="154">
        <v>5785.18</v>
      </c>
      <c r="K308" s="153">
        <v>23</v>
      </c>
      <c r="L308" s="153">
        <v>26.6</v>
      </c>
      <c r="M308" s="153">
        <v>5.9</v>
      </c>
      <c r="N308" s="153">
        <v>21.6</v>
      </c>
      <c r="O308" s="153">
        <v>5</v>
      </c>
      <c r="P308" s="153">
        <v>6.5</v>
      </c>
      <c r="Q308" s="153">
        <v>1.1000000000000001</v>
      </c>
      <c r="R308" s="153">
        <v>4.2</v>
      </c>
      <c r="S308" s="106">
        <v>284</v>
      </c>
    </row>
    <row r="309" spans="1:19" s="42" customFormat="1" ht="15" customHeight="1">
      <c r="A309" s="33">
        <v>285</v>
      </c>
      <c r="B309" s="156" t="s">
        <v>344</v>
      </c>
      <c r="C309" s="153">
        <v>106245</v>
      </c>
      <c r="D309" s="157">
        <v>4906.03</v>
      </c>
      <c r="E309" s="158">
        <v>50</v>
      </c>
      <c r="F309" s="153">
        <v>20.3</v>
      </c>
      <c r="G309" s="153">
        <v>19.7</v>
      </c>
      <c r="H309" s="153">
        <v>16.8</v>
      </c>
      <c r="I309" s="153">
        <v>101550.2</v>
      </c>
      <c r="J309" s="154">
        <v>4689.24</v>
      </c>
      <c r="K309" s="153">
        <v>31.1</v>
      </c>
      <c r="L309" s="153">
        <v>25.7</v>
      </c>
      <c r="M309" s="153">
        <v>3.6</v>
      </c>
      <c r="N309" s="153">
        <v>7.4</v>
      </c>
      <c r="O309" s="153">
        <v>8.3000000000000007</v>
      </c>
      <c r="P309" s="153">
        <v>9.5</v>
      </c>
      <c r="Q309" s="153">
        <v>4.9000000000000004</v>
      </c>
      <c r="R309" s="153">
        <v>3.9</v>
      </c>
      <c r="S309" s="106">
        <v>285</v>
      </c>
    </row>
    <row r="310" spans="1:19" s="42" customFormat="1" ht="15" customHeight="1">
      <c r="A310" s="33">
        <v>286</v>
      </c>
      <c r="B310" s="156" t="s">
        <v>345</v>
      </c>
      <c r="C310" s="153">
        <v>57228.800000000003</v>
      </c>
      <c r="D310" s="157">
        <v>5254.68</v>
      </c>
      <c r="E310" s="158">
        <v>41.7</v>
      </c>
      <c r="F310" s="153">
        <v>19</v>
      </c>
      <c r="G310" s="153">
        <v>18.600000000000001</v>
      </c>
      <c r="H310" s="153">
        <v>18.899999999999999</v>
      </c>
      <c r="I310" s="153">
        <v>55778.8</v>
      </c>
      <c r="J310" s="154">
        <v>5121.55</v>
      </c>
      <c r="K310" s="153">
        <v>32.200000000000003</v>
      </c>
      <c r="L310" s="153">
        <v>29.9</v>
      </c>
      <c r="M310" s="153">
        <v>3.7</v>
      </c>
      <c r="N310" s="153">
        <v>8</v>
      </c>
      <c r="O310" s="153">
        <v>2.5</v>
      </c>
      <c r="P310" s="153">
        <v>8.6</v>
      </c>
      <c r="Q310" s="153">
        <v>1</v>
      </c>
      <c r="R310" s="153">
        <v>2.9</v>
      </c>
      <c r="S310" s="106">
        <v>286</v>
      </c>
    </row>
    <row r="311" spans="1:19" s="42" customFormat="1" ht="15" customHeight="1">
      <c r="A311" s="33">
        <v>287</v>
      </c>
      <c r="B311" s="156" t="s">
        <v>346</v>
      </c>
      <c r="C311" s="153">
        <v>176796.9</v>
      </c>
      <c r="D311" s="157">
        <v>5366.1</v>
      </c>
      <c r="E311" s="158">
        <v>43.1</v>
      </c>
      <c r="F311" s="153">
        <v>18.7</v>
      </c>
      <c r="G311" s="153">
        <v>17.7</v>
      </c>
      <c r="H311" s="153">
        <v>16</v>
      </c>
      <c r="I311" s="153">
        <v>170663.3</v>
      </c>
      <c r="J311" s="154">
        <v>5179.9399999999996</v>
      </c>
      <c r="K311" s="153">
        <v>25.6</v>
      </c>
      <c r="L311" s="153">
        <v>23.7</v>
      </c>
      <c r="M311" s="153">
        <v>21.5</v>
      </c>
      <c r="N311" s="153">
        <v>4.7</v>
      </c>
      <c r="O311" s="153">
        <v>3.5</v>
      </c>
      <c r="P311" s="153">
        <v>7.2</v>
      </c>
      <c r="Q311" s="153">
        <v>2.5</v>
      </c>
      <c r="R311" s="153">
        <v>2.4</v>
      </c>
      <c r="S311" s="106">
        <v>287</v>
      </c>
    </row>
    <row r="312" spans="1:19" s="42" customFormat="1" ht="15" customHeight="1">
      <c r="A312" s="33">
        <v>288</v>
      </c>
      <c r="B312" s="156" t="s">
        <v>347</v>
      </c>
      <c r="C312" s="153">
        <v>105428.3</v>
      </c>
      <c r="D312" s="157">
        <v>4531.24</v>
      </c>
      <c r="E312" s="158">
        <v>42.5</v>
      </c>
      <c r="F312" s="153">
        <v>20.2</v>
      </c>
      <c r="G312" s="153">
        <v>19.7</v>
      </c>
      <c r="H312" s="153">
        <v>23.8</v>
      </c>
      <c r="I312" s="153">
        <v>107057.8</v>
      </c>
      <c r="J312" s="154">
        <v>4601.2700000000004</v>
      </c>
      <c r="K312" s="153">
        <v>31.5</v>
      </c>
      <c r="L312" s="153">
        <v>25.8</v>
      </c>
      <c r="M312" s="153">
        <v>5.6</v>
      </c>
      <c r="N312" s="153">
        <v>7.2</v>
      </c>
      <c r="O312" s="153">
        <v>13.8</v>
      </c>
      <c r="P312" s="153">
        <v>7.5</v>
      </c>
      <c r="Q312" s="153">
        <v>2.6</v>
      </c>
      <c r="R312" s="153">
        <v>2</v>
      </c>
      <c r="S312" s="106">
        <v>288</v>
      </c>
    </row>
    <row r="313" spans="1:19" ht="20.100000000000001" customHeight="1">
      <c r="A313" s="99"/>
      <c r="B313" s="206" t="s">
        <v>10</v>
      </c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99"/>
    </row>
    <row r="314" spans="1:19" ht="15" customHeight="1">
      <c r="A314" s="39">
        <v>289</v>
      </c>
      <c r="B314" s="34" t="s">
        <v>1114</v>
      </c>
      <c r="C314" s="145">
        <v>7891132</v>
      </c>
      <c r="D314" s="146">
        <v>6609.38</v>
      </c>
      <c r="E314" s="147">
        <v>57.6</v>
      </c>
      <c r="F314" s="145">
        <v>29.3</v>
      </c>
      <c r="G314" s="145">
        <v>26.5</v>
      </c>
      <c r="H314" s="145">
        <v>18.100000000000001</v>
      </c>
      <c r="I314" s="145">
        <v>8005638.2999999998</v>
      </c>
      <c r="J314" s="151">
        <v>6705.29</v>
      </c>
      <c r="K314" s="145">
        <v>29.7</v>
      </c>
      <c r="L314" s="145">
        <v>17.600000000000001</v>
      </c>
      <c r="M314" s="145">
        <v>19.2</v>
      </c>
      <c r="N314" s="145">
        <v>5.9</v>
      </c>
      <c r="O314" s="145">
        <v>5.3</v>
      </c>
      <c r="P314" s="145">
        <v>6</v>
      </c>
      <c r="Q314" s="145">
        <v>2.6</v>
      </c>
      <c r="R314" s="145">
        <v>2.9</v>
      </c>
      <c r="S314" s="106">
        <v>289</v>
      </c>
    </row>
    <row r="315" spans="1:19" ht="15" customHeight="1">
      <c r="A315" s="33">
        <v>290</v>
      </c>
      <c r="B315" s="156" t="s">
        <v>348</v>
      </c>
      <c r="C315" s="153">
        <v>4161312.3</v>
      </c>
      <c r="D315" s="157">
        <v>7766.51</v>
      </c>
      <c r="E315" s="158">
        <v>63.8</v>
      </c>
      <c r="F315" s="153">
        <v>33.5</v>
      </c>
      <c r="G315" s="153">
        <v>29.3</v>
      </c>
      <c r="H315" s="153">
        <v>16.5</v>
      </c>
      <c r="I315" s="153">
        <v>4198776.0999999996</v>
      </c>
      <c r="J315" s="154">
        <v>7836.43</v>
      </c>
      <c r="K315" s="153">
        <v>27.9</v>
      </c>
      <c r="L315" s="153">
        <v>14.3</v>
      </c>
      <c r="M315" s="153">
        <v>26.4</v>
      </c>
      <c r="N315" s="153">
        <v>4.9000000000000004</v>
      </c>
      <c r="O315" s="153">
        <v>3</v>
      </c>
      <c r="P315" s="153">
        <v>5.3</v>
      </c>
      <c r="Q315" s="153">
        <v>2.5</v>
      </c>
      <c r="R315" s="153">
        <v>3.3</v>
      </c>
      <c r="S315" s="106">
        <v>290</v>
      </c>
    </row>
    <row r="316" spans="1:19" ht="15" customHeight="1">
      <c r="A316" s="33">
        <v>291</v>
      </c>
      <c r="B316" s="156" t="s">
        <v>349</v>
      </c>
      <c r="C316" s="153">
        <v>89145.4</v>
      </c>
      <c r="D316" s="157">
        <v>4792.25</v>
      </c>
      <c r="E316" s="158">
        <v>47.1</v>
      </c>
      <c r="F316" s="153">
        <v>22.9</v>
      </c>
      <c r="G316" s="153">
        <v>22.4</v>
      </c>
      <c r="H316" s="153">
        <v>17.5</v>
      </c>
      <c r="I316" s="153">
        <v>76481.399999999994</v>
      </c>
      <c r="J316" s="154">
        <v>4111.46</v>
      </c>
      <c r="K316" s="153">
        <v>28.7</v>
      </c>
      <c r="L316" s="153">
        <v>27.4</v>
      </c>
      <c r="M316" s="153">
        <v>4.3</v>
      </c>
      <c r="N316" s="153">
        <v>7.6</v>
      </c>
      <c r="O316" s="153">
        <v>10.3</v>
      </c>
      <c r="P316" s="153">
        <v>5.8</v>
      </c>
      <c r="Q316" s="153">
        <v>6</v>
      </c>
      <c r="R316" s="153">
        <v>4</v>
      </c>
      <c r="S316" s="106">
        <v>291</v>
      </c>
    </row>
    <row r="317" spans="1:19" ht="15" customHeight="1">
      <c r="A317" s="33">
        <v>292</v>
      </c>
      <c r="B317" s="156" t="s">
        <v>350</v>
      </c>
      <c r="C317" s="153">
        <v>57668.1</v>
      </c>
      <c r="D317" s="157">
        <v>5402.17</v>
      </c>
      <c r="E317" s="158">
        <v>56.6</v>
      </c>
      <c r="F317" s="153">
        <v>21.5</v>
      </c>
      <c r="G317" s="153">
        <v>20</v>
      </c>
      <c r="H317" s="153">
        <v>15.6</v>
      </c>
      <c r="I317" s="153">
        <v>58657</v>
      </c>
      <c r="J317" s="154">
        <v>5494.8</v>
      </c>
      <c r="K317" s="153">
        <v>40</v>
      </c>
      <c r="L317" s="153">
        <v>20.8</v>
      </c>
      <c r="M317" s="153">
        <v>1.1000000000000001</v>
      </c>
      <c r="N317" s="153">
        <v>10.6</v>
      </c>
      <c r="O317" s="153">
        <v>7.3</v>
      </c>
      <c r="P317" s="153">
        <v>6</v>
      </c>
      <c r="Q317" s="153">
        <v>3.3</v>
      </c>
      <c r="R317" s="153">
        <v>4.7</v>
      </c>
      <c r="S317" s="106">
        <v>292</v>
      </c>
    </row>
    <row r="318" spans="1:19" ht="15" customHeight="1">
      <c r="A318" s="33">
        <v>293</v>
      </c>
      <c r="B318" s="156" t="s">
        <v>351</v>
      </c>
      <c r="C318" s="153">
        <v>336272.2</v>
      </c>
      <c r="D318" s="157">
        <v>4921.8</v>
      </c>
      <c r="E318" s="158">
        <v>46.9</v>
      </c>
      <c r="F318" s="153">
        <v>20.9</v>
      </c>
      <c r="G318" s="153">
        <v>20.100000000000001</v>
      </c>
      <c r="H318" s="153">
        <v>19.2</v>
      </c>
      <c r="I318" s="153">
        <v>352024.1</v>
      </c>
      <c r="J318" s="154">
        <v>5152.3500000000004</v>
      </c>
      <c r="K318" s="153">
        <v>26.5</v>
      </c>
      <c r="L318" s="153">
        <v>25</v>
      </c>
      <c r="M318" s="153">
        <v>14.9</v>
      </c>
      <c r="N318" s="153">
        <v>5.8</v>
      </c>
      <c r="O318" s="153">
        <v>7.9</v>
      </c>
      <c r="P318" s="153">
        <v>6.6</v>
      </c>
      <c r="Q318" s="153">
        <v>4.4000000000000004</v>
      </c>
      <c r="R318" s="153">
        <v>1.5</v>
      </c>
      <c r="S318" s="106">
        <v>293</v>
      </c>
    </row>
    <row r="319" spans="1:19" ht="15" customHeight="1">
      <c r="A319" s="33">
        <v>294</v>
      </c>
      <c r="B319" s="156" t="s">
        <v>352</v>
      </c>
      <c r="C319" s="153">
        <v>660892.69999999995</v>
      </c>
      <c r="D319" s="157">
        <v>6577.22</v>
      </c>
      <c r="E319" s="158">
        <v>52</v>
      </c>
      <c r="F319" s="153">
        <v>28.8</v>
      </c>
      <c r="G319" s="153">
        <v>27.1</v>
      </c>
      <c r="H319" s="153">
        <v>24.1</v>
      </c>
      <c r="I319" s="153">
        <v>681604</v>
      </c>
      <c r="J319" s="154">
        <v>6783.34</v>
      </c>
      <c r="K319" s="153">
        <v>31.9</v>
      </c>
      <c r="L319" s="153">
        <v>18.7</v>
      </c>
      <c r="M319" s="153">
        <v>12.2</v>
      </c>
      <c r="N319" s="153">
        <v>6.6</v>
      </c>
      <c r="O319" s="153">
        <v>7.4</v>
      </c>
      <c r="P319" s="153">
        <v>8.6</v>
      </c>
      <c r="Q319" s="153">
        <v>1.2</v>
      </c>
      <c r="R319" s="153">
        <v>2.2000000000000002</v>
      </c>
      <c r="S319" s="106">
        <v>294</v>
      </c>
    </row>
    <row r="320" spans="1:19" ht="15" customHeight="1">
      <c r="A320" s="33">
        <v>295</v>
      </c>
      <c r="B320" s="156" t="s">
        <v>353</v>
      </c>
      <c r="C320" s="153">
        <v>116414.6</v>
      </c>
      <c r="D320" s="157">
        <v>5330.83</v>
      </c>
      <c r="E320" s="158">
        <v>57.3</v>
      </c>
      <c r="F320" s="153">
        <v>22.9</v>
      </c>
      <c r="G320" s="153">
        <v>21.1</v>
      </c>
      <c r="H320" s="153">
        <v>17.8</v>
      </c>
      <c r="I320" s="153">
        <v>112164.7</v>
      </c>
      <c r="J320" s="154">
        <v>5136.22</v>
      </c>
      <c r="K320" s="153">
        <v>31.2</v>
      </c>
      <c r="L320" s="153">
        <v>23.3</v>
      </c>
      <c r="M320" s="153">
        <v>3.2</v>
      </c>
      <c r="N320" s="153">
        <v>9.4</v>
      </c>
      <c r="O320" s="153">
        <v>14.5</v>
      </c>
      <c r="P320" s="153">
        <v>6.3</v>
      </c>
      <c r="Q320" s="153">
        <v>3.1</v>
      </c>
      <c r="R320" s="153">
        <v>1.9</v>
      </c>
      <c r="S320" s="106">
        <v>295</v>
      </c>
    </row>
    <row r="321" spans="1:19" ht="15" customHeight="1">
      <c r="A321" s="33">
        <v>296</v>
      </c>
      <c r="B321" s="156" t="s">
        <v>354</v>
      </c>
      <c r="C321" s="153">
        <v>547450</v>
      </c>
      <c r="D321" s="157">
        <v>7423.86</v>
      </c>
      <c r="E321" s="158">
        <v>47.7</v>
      </c>
      <c r="F321" s="153">
        <v>19.399999999999999</v>
      </c>
      <c r="G321" s="153">
        <v>17.899999999999999</v>
      </c>
      <c r="H321" s="153">
        <v>24.1</v>
      </c>
      <c r="I321" s="153">
        <v>581096.69999999995</v>
      </c>
      <c r="J321" s="154">
        <v>7880.13</v>
      </c>
      <c r="K321" s="153">
        <v>32.9</v>
      </c>
      <c r="L321" s="153">
        <v>15.8</v>
      </c>
      <c r="M321" s="153">
        <v>17.7</v>
      </c>
      <c r="N321" s="153">
        <v>7</v>
      </c>
      <c r="O321" s="153">
        <v>4.5999999999999996</v>
      </c>
      <c r="P321" s="153">
        <v>7.4</v>
      </c>
      <c r="Q321" s="153">
        <v>3.4</v>
      </c>
      <c r="R321" s="153">
        <v>1.9</v>
      </c>
      <c r="S321" s="106">
        <v>296</v>
      </c>
    </row>
    <row r="322" spans="1:19" ht="15" customHeight="1">
      <c r="A322" s="33">
        <v>297</v>
      </c>
      <c r="B322" s="156" t="s">
        <v>355</v>
      </c>
      <c r="C322" s="153">
        <v>116626.9</v>
      </c>
      <c r="D322" s="157">
        <v>4883.87</v>
      </c>
      <c r="E322" s="158">
        <v>49</v>
      </c>
      <c r="F322" s="153">
        <v>26.6</v>
      </c>
      <c r="G322" s="153">
        <v>25.7</v>
      </c>
      <c r="H322" s="153">
        <v>17.7</v>
      </c>
      <c r="I322" s="153">
        <v>120860.4</v>
      </c>
      <c r="J322" s="154">
        <v>5061.16</v>
      </c>
      <c r="K322" s="153">
        <v>31.2</v>
      </c>
      <c r="L322" s="153">
        <v>25.4</v>
      </c>
      <c r="M322" s="153">
        <v>5.7</v>
      </c>
      <c r="N322" s="153">
        <v>7.8</v>
      </c>
      <c r="O322" s="153">
        <v>3.5</v>
      </c>
      <c r="P322" s="153">
        <v>7.9</v>
      </c>
      <c r="Q322" s="153">
        <v>1.9</v>
      </c>
      <c r="R322" s="153">
        <v>3.8</v>
      </c>
      <c r="S322" s="106">
        <v>297</v>
      </c>
    </row>
    <row r="323" spans="1:19" ht="15" customHeight="1">
      <c r="A323" s="33">
        <v>298</v>
      </c>
      <c r="B323" s="156" t="s">
        <v>356</v>
      </c>
      <c r="C323" s="153">
        <v>433665.8</v>
      </c>
      <c r="D323" s="157">
        <v>6800.04</v>
      </c>
      <c r="E323" s="158">
        <v>46.9</v>
      </c>
      <c r="F323" s="153">
        <v>26.6</v>
      </c>
      <c r="G323" s="153">
        <v>25.5</v>
      </c>
      <c r="H323" s="153">
        <v>25.2</v>
      </c>
      <c r="I323" s="153">
        <v>455139.6</v>
      </c>
      <c r="J323" s="154">
        <v>7136.76</v>
      </c>
      <c r="K323" s="153">
        <v>36.799999999999997</v>
      </c>
      <c r="L323" s="153">
        <v>18.100000000000001</v>
      </c>
      <c r="M323" s="153">
        <v>12.3</v>
      </c>
      <c r="N323" s="153">
        <v>7.5</v>
      </c>
      <c r="O323" s="153">
        <v>3.6</v>
      </c>
      <c r="P323" s="153">
        <v>6.3</v>
      </c>
      <c r="Q323" s="153">
        <v>2.6</v>
      </c>
      <c r="R323" s="153">
        <v>3</v>
      </c>
      <c r="S323" s="106">
        <v>298</v>
      </c>
    </row>
    <row r="324" spans="1:19" ht="15" customHeight="1">
      <c r="A324" s="33">
        <v>299</v>
      </c>
      <c r="B324" s="156" t="s">
        <v>357</v>
      </c>
      <c r="C324" s="153">
        <v>165902.79999999999</v>
      </c>
      <c r="D324" s="157">
        <v>5202.18</v>
      </c>
      <c r="E324" s="158">
        <v>53</v>
      </c>
      <c r="F324" s="153">
        <v>28.4</v>
      </c>
      <c r="G324" s="153">
        <v>27.6</v>
      </c>
      <c r="H324" s="153">
        <v>13</v>
      </c>
      <c r="I324" s="153">
        <v>169514</v>
      </c>
      <c r="J324" s="154">
        <v>5315.42</v>
      </c>
      <c r="K324" s="153">
        <v>34.4</v>
      </c>
      <c r="L324" s="153">
        <v>23.7</v>
      </c>
      <c r="M324" s="153">
        <v>13.1</v>
      </c>
      <c r="N324" s="153">
        <v>4.3</v>
      </c>
      <c r="O324" s="153">
        <v>13.3</v>
      </c>
      <c r="P324" s="153">
        <v>2.7</v>
      </c>
      <c r="Q324" s="153">
        <v>2</v>
      </c>
      <c r="R324" s="153">
        <v>1.5</v>
      </c>
      <c r="S324" s="106">
        <v>299</v>
      </c>
    </row>
    <row r="325" spans="1:19" ht="15" customHeight="1">
      <c r="A325" s="33">
        <v>300</v>
      </c>
      <c r="B325" s="156" t="s">
        <v>358</v>
      </c>
      <c r="C325" s="153">
        <v>14322.2</v>
      </c>
      <c r="D325" s="157">
        <v>6012.69</v>
      </c>
      <c r="E325" s="158">
        <v>43.5</v>
      </c>
      <c r="F325" s="153">
        <v>14.8</v>
      </c>
      <c r="G325" s="153">
        <v>14.3</v>
      </c>
      <c r="H325" s="153">
        <v>29.4</v>
      </c>
      <c r="I325" s="153">
        <v>13360.5</v>
      </c>
      <c r="J325" s="154">
        <v>5608.94</v>
      </c>
      <c r="K325" s="153">
        <v>36.5</v>
      </c>
      <c r="L325" s="153">
        <v>26.5</v>
      </c>
      <c r="M325" s="153">
        <v>0.7</v>
      </c>
      <c r="N325" s="153">
        <v>16.3</v>
      </c>
      <c r="O325" s="153">
        <v>8.5</v>
      </c>
      <c r="P325" s="153">
        <v>4.2</v>
      </c>
      <c r="Q325" s="153">
        <v>0.2</v>
      </c>
      <c r="R325" s="153">
        <v>1.7</v>
      </c>
      <c r="S325" s="106">
        <v>300</v>
      </c>
    </row>
    <row r="326" spans="1:19" ht="15" customHeight="1">
      <c r="A326" s="33">
        <v>301</v>
      </c>
      <c r="B326" s="156" t="s">
        <v>359</v>
      </c>
      <c r="C326" s="153">
        <v>354493.8</v>
      </c>
      <c r="D326" s="157">
        <v>4927.1499999999996</v>
      </c>
      <c r="E326" s="158">
        <v>52.7</v>
      </c>
      <c r="F326" s="153">
        <v>25.6</v>
      </c>
      <c r="G326" s="153">
        <v>24.1</v>
      </c>
      <c r="H326" s="153">
        <v>13.8</v>
      </c>
      <c r="I326" s="153">
        <v>354600.4</v>
      </c>
      <c r="J326" s="154">
        <v>4928.63</v>
      </c>
      <c r="K326" s="153">
        <v>27.2</v>
      </c>
      <c r="L326" s="153">
        <v>23.9</v>
      </c>
      <c r="M326" s="153">
        <v>11.6</v>
      </c>
      <c r="N326" s="153">
        <v>8.5</v>
      </c>
      <c r="O326" s="153">
        <v>8.3000000000000007</v>
      </c>
      <c r="P326" s="153">
        <v>6.6</v>
      </c>
      <c r="Q326" s="153">
        <v>1.5</v>
      </c>
      <c r="R326" s="153">
        <v>2</v>
      </c>
      <c r="S326" s="106">
        <v>301</v>
      </c>
    </row>
    <row r="327" spans="1:19" ht="15" customHeight="1">
      <c r="A327" s="33">
        <v>302</v>
      </c>
      <c r="B327" s="156" t="s">
        <v>360</v>
      </c>
      <c r="C327" s="153">
        <v>354887.2</v>
      </c>
      <c r="D327" s="157">
        <v>4849.78</v>
      </c>
      <c r="E327" s="158">
        <v>53.6</v>
      </c>
      <c r="F327" s="153">
        <v>25.1</v>
      </c>
      <c r="G327" s="153">
        <v>23.8</v>
      </c>
      <c r="H327" s="153">
        <v>15.6</v>
      </c>
      <c r="I327" s="153">
        <v>345886.6</v>
      </c>
      <c r="J327" s="154">
        <v>4726.78</v>
      </c>
      <c r="K327" s="153">
        <v>33.799999999999997</v>
      </c>
      <c r="L327" s="153">
        <v>24.4</v>
      </c>
      <c r="M327" s="153">
        <v>6.2</v>
      </c>
      <c r="N327" s="153">
        <v>6</v>
      </c>
      <c r="O327" s="153">
        <v>8.4</v>
      </c>
      <c r="P327" s="153">
        <v>7</v>
      </c>
      <c r="Q327" s="153">
        <v>4.9000000000000004</v>
      </c>
      <c r="R327" s="153">
        <v>2</v>
      </c>
      <c r="S327" s="106">
        <v>302</v>
      </c>
    </row>
    <row r="328" spans="1:19" ht="15" customHeight="1">
      <c r="A328" s="33">
        <v>303</v>
      </c>
      <c r="B328" s="156" t="s">
        <v>361</v>
      </c>
      <c r="C328" s="153">
        <v>56243.7</v>
      </c>
      <c r="D328" s="157">
        <v>5801.31</v>
      </c>
      <c r="E328" s="158">
        <v>64.599999999999994</v>
      </c>
      <c r="F328" s="153">
        <v>45.2</v>
      </c>
      <c r="G328" s="153">
        <v>45</v>
      </c>
      <c r="H328" s="153">
        <v>10.199999999999999</v>
      </c>
      <c r="I328" s="153">
        <v>55340</v>
      </c>
      <c r="J328" s="154">
        <v>5708.09</v>
      </c>
      <c r="K328" s="153">
        <v>30.5</v>
      </c>
      <c r="L328" s="153">
        <v>17.399999999999999</v>
      </c>
      <c r="M328" s="153">
        <v>12</v>
      </c>
      <c r="N328" s="153">
        <v>9</v>
      </c>
      <c r="O328" s="153">
        <v>7.6</v>
      </c>
      <c r="P328" s="153">
        <v>4.5999999999999996</v>
      </c>
      <c r="Q328" s="153">
        <v>2.2000000000000002</v>
      </c>
      <c r="R328" s="153">
        <v>9.6</v>
      </c>
      <c r="S328" s="106">
        <v>303</v>
      </c>
    </row>
    <row r="329" spans="1:19" ht="15" customHeight="1">
      <c r="A329" s="33">
        <v>304</v>
      </c>
      <c r="B329" s="156" t="s">
        <v>362</v>
      </c>
      <c r="C329" s="153">
        <v>62282.5</v>
      </c>
      <c r="D329" s="157">
        <v>4542.1899999999996</v>
      </c>
      <c r="E329" s="158">
        <v>50.1</v>
      </c>
      <c r="F329" s="153">
        <v>24</v>
      </c>
      <c r="G329" s="153">
        <v>22.6</v>
      </c>
      <c r="H329" s="153">
        <v>15.3</v>
      </c>
      <c r="I329" s="153">
        <v>69161.399999999994</v>
      </c>
      <c r="J329" s="154">
        <v>5043.8599999999997</v>
      </c>
      <c r="K329" s="153">
        <v>30.6</v>
      </c>
      <c r="L329" s="153">
        <v>23.2</v>
      </c>
      <c r="M329" s="153">
        <v>5.9</v>
      </c>
      <c r="N329" s="153">
        <v>7.4</v>
      </c>
      <c r="O329" s="153">
        <v>7.3</v>
      </c>
      <c r="P329" s="153">
        <v>5.5</v>
      </c>
      <c r="Q329" s="153">
        <v>0.4</v>
      </c>
      <c r="R329" s="153">
        <v>2.2999999999999998</v>
      </c>
      <c r="S329" s="106">
        <v>304</v>
      </c>
    </row>
    <row r="330" spans="1:19" ht="15" customHeight="1">
      <c r="A330" s="33">
        <v>305</v>
      </c>
      <c r="B330" s="156" t="s">
        <v>363</v>
      </c>
      <c r="C330" s="153">
        <v>14446.4</v>
      </c>
      <c r="D330" s="157">
        <v>5016.12</v>
      </c>
      <c r="E330" s="158">
        <v>37.6</v>
      </c>
      <c r="F330" s="153">
        <v>10.6</v>
      </c>
      <c r="G330" s="153">
        <v>10.5</v>
      </c>
      <c r="H330" s="153">
        <v>32</v>
      </c>
      <c r="I330" s="153">
        <v>13976.4</v>
      </c>
      <c r="J330" s="154">
        <v>4852.91</v>
      </c>
      <c r="K330" s="153">
        <v>30.2</v>
      </c>
      <c r="L330" s="153">
        <v>28.5</v>
      </c>
      <c r="M330" s="153">
        <v>6.4</v>
      </c>
      <c r="N330" s="153">
        <v>10.3</v>
      </c>
      <c r="O330" s="153">
        <v>9.5</v>
      </c>
      <c r="P330" s="153">
        <v>4.0999999999999996</v>
      </c>
      <c r="Q330" s="153">
        <v>0.5</v>
      </c>
      <c r="R330" s="153">
        <v>5.4</v>
      </c>
      <c r="S330" s="106">
        <v>305</v>
      </c>
    </row>
    <row r="331" spans="1:19" ht="15" customHeight="1">
      <c r="A331" s="33">
        <v>306</v>
      </c>
      <c r="B331" s="156" t="s">
        <v>364</v>
      </c>
      <c r="C331" s="153">
        <v>140278.1</v>
      </c>
      <c r="D331" s="157">
        <v>5204.16</v>
      </c>
      <c r="E331" s="158">
        <v>59.4</v>
      </c>
      <c r="F331" s="153">
        <v>21.2</v>
      </c>
      <c r="G331" s="153">
        <v>20.2</v>
      </c>
      <c r="H331" s="153">
        <v>13.2</v>
      </c>
      <c r="I331" s="153">
        <v>141989.70000000001</v>
      </c>
      <c r="J331" s="154">
        <v>5267.66</v>
      </c>
      <c r="K331" s="153">
        <v>26.3</v>
      </c>
      <c r="L331" s="153">
        <v>20.7</v>
      </c>
      <c r="M331" s="153">
        <v>2.8</v>
      </c>
      <c r="N331" s="153">
        <v>7.5</v>
      </c>
      <c r="O331" s="153">
        <v>22.8</v>
      </c>
      <c r="P331" s="153">
        <v>5.9</v>
      </c>
      <c r="Q331" s="153">
        <v>5.0999999999999996</v>
      </c>
      <c r="R331" s="153">
        <v>2.4</v>
      </c>
      <c r="S331" s="106">
        <v>306</v>
      </c>
    </row>
    <row r="332" spans="1:19" ht="15" customHeight="1">
      <c r="A332" s="33">
        <v>307</v>
      </c>
      <c r="B332" s="156" t="s">
        <v>365</v>
      </c>
      <c r="C332" s="153">
        <v>124767.3</v>
      </c>
      <c r="D332" s="157">
        <v>4859.49</v>
      </c>
      <c r="E332" s="158">
        <v>45.9</v>
      </c>
      <c r="F332" s="153">
        <v>20.6</v>
      </c>
      <c r="G332" s="153">
        <v>19.5</v>
      </c>
      <c r="H332" s="153">
        <v>17.399999999999999</v>
      </c>
      <c r="I332" s="153">
        <v>119551</v>
      </c>
      <c r="J332" s="154">
        <v>4656.32</v>
      </c>
      <c r="K332" s="153">
        <v>29.5</v>
      </c>
      <c r="L332" s="153">
        <v>28.6</v>
      </c>
      <c r="M332" s="153">
        <v>10.1</v>
      </c>
      <c r="N332" s="153">
        <v>6.2</v>
      </c>
      <c r="O332" s="153">
        <v>8.5</v>
      </c>
      <c r="P332" s="153">
        <v>6.1</v>
      </c>
      <c r="Q332" s="153">
        <v>1.2</v>
      </c>
      <c r="R332" s="153">
        <v>2.7</v>
      </c>
      <c r="S332" s="106">
        <v>307</v>
      </c>
    </row>
    <row r="333" spans="1:19" ht="15" customHeight="1">
      <c r="A333" s="33">
        <v>308</v>
      </c>
      <c r="B333" s="156" t="s">
        <v>366</v>
      </c>
      <c r="C333" s="153">
        <v>84059.8</v>
      </c>
      <c r="D333" s="157">
        <v>4544.26</v>
      </c>
      <c r="E333" s="158">
        <v>48.2</v>
      </c>
      <c r="F333" s="153">
        <v>24.3</v>
      </c>
      <c r="G333" s="153">
        <v>21.9</v>
      </c>
      <c r="H333" s="153">
        <v>18.399999999999999</v>
      </c>
      <c r="I333" s="153">
        <v>85454.3</v>
      </c>
      <c r="J333" s="154">
        <v>4619.6499999999996</v>
      </c>
      <c r="K333" s="153">
        <v>29.9</v>
      </c>
      <c r="L333" s="153">
        <v>28</v>
      </c>
      <c r="M333" s="153">
        <v>4.5999999999999996</v>
      </c>
      <c r="N333" s="153">
        <v>5.9</v>
      </c>
      <c r="O333" s="153">
        <v>12.4</v>
      </c>
      <c r="P333" s="153">
        <v>6.8</v>
      </c>
      <c r="Q333" s="153">
        <v>0.5</v>
      </c>
      <c r="R333" s="153">
        <v>2.1</v>
      </c>
      <c r="S333" s="106">
        <v>308</v>
      </c>
    </row>
    <row r="334" spans="1:19" ht="20.100000000000001" customHeight="1">
      <c r="A334" s="99"/>
      <c r="B334" s="206" t="s">
        <v>11</v>
      </c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99"/>
    </row>
    <row r="335" spans="1:19" ht="15" customHeight="1">
      <c r="A335" s="39">
        <v>309</v>
      </c>
      <c r="B335" s="34" t="s">
        <v>1114</v>
      </c>
      <c r="C335" s="145">
        <v>4854364.8</v>
      </c>
      <c r="D335" s="146">
        <v>6101.43</v>
      </c>
      <c r="E335" s="147">
        <v>56</v>
      </c>
      <c r="F335" s="145">
        <v>24</v>
      </c>
      <c r="G335" s="145">
        <v>22.7</v>
      </c>
      <c r="H335" s="145">
        <v>17.899999999999999</v>
      </c>
      <c r="I335" s="145">
        <v>5279513.2</v>
      </c>
      <c r="J335" s="151">
        <v>6635.8</v>
      </c>
      <c r="K335" s="145">
        <v>26.2</v>
      </c>
      <c r="L335" s="145">
        <v>16.7</v>
      </c>
      <c r="M335" s="145">
        <v>17.100000000000001</v>
      </c>
      <c r="N335" s="145">
        <v>6</v>
      </c>
      <c r="O335" s="145">
        <v>8.8000000000000007</v>
      </c>
      <c r="P335" s="145">
        <v>5.9</v>
      </c>
      <c r="Q335" s="145">
        <v>5.0999999999999996</v>
      </c>
      <c r="R335" s="145">
        <v>3</v>
      </c>
      <c r="S335" s="106">
        <v>309</v>
      </c>
    </row>
    <row r="336" spans="1:19" ht="15" customHeight="1">
      <c r="A336" s="33">
        <v>310</v>
      </c>
      <c r="B336" s="156" t="s">
        <v>367</v>
      </c>
      <c r="C336" s="153">
        <v>2638846.9</v>
      </c>
      <c r="D336" s="157">
        <v>6563.2</v>
      </c>
      <c r="E336" s="158">
        <v>58.6</v>
      </c>
      <c r="F336" s="153">
        <v>25.7</v>
      </c>
      <c r="G336" s="153">
        <v>24.2</v>
      </c>
      <c r="H336" s="153">
        <v>17.899999999999999</v>
      </c>
      <c r="I336" s="153">
        <v>2921216.5</v>
      </c>
      <c r="J336" s="154">
        <v>7265.5</v>
      </c>
      <c r="K336" s="153">
        <v>26.2</v>
      </c>
      <c r="L336" s="153">
        <v>15</v>
      </c>
      <c r="M336" s="153">
        <v>18.2</v>
      </c>
      <c r="N336" s="153">
        <v>4.9000000000000004</v>
      </c>
      <c r="O336" s="153">
        <v>8.9</v>
      </c>
      <c r="P336" s="153">
        <v>5.7</v>
      </c>
      <c r="Q336" s="153">
        <v>5.9</v>
      </c>
      <c r="R336" s="153">
        <v>3</v>
      </c>
      <c r="S336" s="106">
        <v>310</v>
      </c>
    </row>
    <row r="337" spans="1:19" ht="15" customHeight="1">
      <c r="A337" s="33">
        <v>311</v>
      </c>
      <c r="B337" s="156" t="s">
        <v>368</v>
      </c>
      <c r="C337" s="153">
        <v>119895.8</v>
      </c>
      <c r="D337" s="157">
        <v>4944.16</v>
      </c>
      <c r="E337" s="158">
        <v>47.9</v>
      </c>
      <c r="F337" s="153">
        <v>17.3</v>
      </c>
      <c r="G337" s="153">
        <v>16.7</v>
      </c>
      <c r="H337" s="153">
        <v>19</v>
      </c>
      <c r="I337" s="153">
        <v>115616.6</v>
      </c>
      <c r="J337" s="154">
        <v>4767.7</v>
      </c>
      <c r="K337" s="153">
        <v>24.6</v>
      </c>
      <c r="L337" s="153">
        <v>25.9</v>
      </c>
      <c r="M337" s="153">
        <v>9.1</v>
      </c>
      <c r="N337" s="153">
        <v>8.6</v>
      </c>
      <c r="O337" s="153">
        <v>7.9</v>
      </c>
      <c r="P337" s="153">
        <v>8.4</v>
      </c>
      <c r="Q337" s="153">
        <v>5.3</v>
      </c>
      <c r="R337" s="153">
        <v>2.1</v>
      </c>
      <c r="S337" s="106">
        <v>311</v>
      </c>
    </row>
    <row r="338" spans="1:19" ht="15" customHeight="1">
      <c r="A338" s="33">
        <v>312</v>
      </c>
      <c r="B338" s="156" t="s">
        <v>369</v>
      </c>
      <c r="C338" s="153">
        <v>85848.9</v>
      </c>
      <c r="D338" s="157">
        <v>6261.78</v>
      </c>
      <c r="E338" s="158">
        <v>60.1</v>
      </c>
      <c r="F338" s="153">
        <v>13.6</v>
      </c>
      <c r="G338" s="153">
        <v>13.5</v>
      </c>
      <c r="H338" s="153">
        <v>12.6</v>
      </c>
      <c r="I338" s="153">
        <v>76979.399999999994</v>
      </c>
      <c r="J338" s="154">
        <v>5614.84</v>
      </c>
      <c r="K338" s="153">
        <v>25.9</v>
      </c>
      <c r="L338" s="153">
        <v>19.100000000000001</v>
      </c>
      <c r="M338" s="153">
        <v>1.7</v>
      </c>
      <c r="N338" s="153">
        <v>10.6</v>
      </c>
      <c r="O338" s="153">
        <v>20.5</v>
      </c>
      <c r="P338" s="153">
        <v>6.5</v>
      </c>
      <c r="Q338" s="153">
        <v>4.0999999999999996</v>
      </c>
      <c r="R338" s="153">
        <v>3.5</v>
      </c>
      <c r="S338" s="106">
        <v>312</v>
      </c>
    </row>
    <row r="339" spans="1:19" ht="15" customHeight="1">
      <c r="A339" s="33">
        <v>313</v>
      </c>
      <c r="B339" s="156" t="s">
        <v>370</v>
      </c>
      <c r="C339" s="153">
        <v>268875.59999999998</v>
      </c>
      <c r="D339" s="157">
        <v>5806.12</v>
      </c>
      <c r="E339" s="158">
        <v>59.9</v>
      </c>
      <c r="F339" s="153">
        <v>20.6</v>
      </c>
      <c r="G339" s="153">
        <v>19.899999999999999</v>
      </c>
      <c r="H339" s="153">
        <v>12.4</v>
      </c>
      <c r="I339" s="153">
        <v>252779.4</v>
      </c>
      <c r="J339" s="154">
        <v>5458.54</v>
      </c>
      <c r="K339" s="153">
        <v>27.2</v>
      </c>
      <c r="L339" s="153">
        <v>18.100000000000001</v>
      </c>
      <c r="M339" s="153">
        <v>11.4</v>
      </c>
      <c r="N339" s="153">
        <v>9.4</v>
      </c>
      <c r="O339" s="153">
        <v>11.4</v>
      </c>
      <c r="P339" s="153">
        <v>5.9</v>
      </c>
      <c r="Q339" s="153">
        <v>5.6</v>
      </c>
      <c r="R339" s="153">
        <v>2.8</v>
      </c>
      <c r="S339" s="106">
        <v>313</v>
      </c>
    </row>
    <row r="340" spans="1:19" ht="15" customHeight="1">
      <c r="A340" s="33">
        <v>314</v>
      </c>
      <c r="B340" s="156" t="s">
        <v>371</v>
      </c>
      <c r="C340" s="153">
        <v>671486.7</v>
      </c>
      <c r="D340" s="157">
        <v>6262.41</v>
      </c>
      <c r="E340" s="158">
        <v>51.1</v>
      </c>
      <c r="F340" s="153">
        <v>26.3</v>
      </c>
      <c r="G340" s="153">
        <v>25</v>
      </c>
      <c r="H340" s="153">
        <v>21.7</v>
      </c>
      <c r="I340" s="153">
        <v>683268.3</v>
      </c>
      <c r="J340" s="154">
        <v>6372.29</v>
      </c>
      <c r="K340" s="153">
        <v>32</v>
      </c>
      <c r="L340" s="153">
        <v>18.3</v>
      </c>
      <c r="M340" s="153">
        <v>10.3</v>
      </c>
      <c r="N340" s="153">
        <v>7.1</v>
      </c>
      <c r="O340" s="153">
        <v>8.6</v>
      </c>
      <c r="P340" s="153">
        <v>6.1</v>
      </c>
      <c r="Q340" s="153">
        <v>1.2</v>
      </c>
      <c r="R340" s="153">
        <v>4</v>
      </c>
      <c r="S340" s="106">
        <v>314</v>
      </c>
    </row>
    <row r="341" spans="1:19" ht="15" customHeight="1">
      <c r="A341" s="33">
        <v>315</v>
      </c>
      <c r="B341" s="156" t="s">
        <v>372</v>
      </c>
      <c r="C341" s="153">
        <v>56707.7</v>
      </c>
      <c r="D341" s="157">
        <v>4532.63</v>
      </c>
      <c r="E341" s="158">
        <v>47.2</v>
      </c>
      <c r="F341" s="153">
        <v>19.100000000000001</v>
      </c>
      <c r="G341" s="153">
        <v>18.7</v>
      </c>
      <c r="H341" s="153">
        <v>19.2</v>
      </c>
      <c r="I341" s="153">
        <v>56121.599999999999</v>
      </c>
      <c r="J341" s="154">
        <v>4485.78</v>
      </c>
      <c r="K341" s="153">
        <v>29.7</v>
      </c>
      <c r="L341" s="153">
        <v>28.6</v>
      </c>
      <c r="M341" s="153">
        <v>2.9</v>
      </c>
      <c r="N341" s="153">
        <v>8.4</v>
      </c>
      <c r="O341" s="153">
        <v>8.1</v>
      </c>
      <c r="P341" s="153">
        <v>9.9</v>
      </c>
      <c r="Q341" s="153">
        <v>1.8</v>
      </c>
      <c r="R341" s="153">
        <v>2.9</v>
      </c>
      <c r="S341" s="106">
        <v>315</v>
      </c>
    </row>
    <row r="342" spans="1:19" ht="15" customHeight="1">
      <c r="A342" s="33">
        <v>316</v>
      </c>
      <c r="B342" s="156" t="s">
        <v>953</v>
      </c>
      <c r="C342" s="153">
        <v>327410.7</v>
      </c>
      <c r="D342" s="157">
        <v>4829.42</v>
      </c>
      <c r="E342" s="158">
        <v>53.7</v>
      </c>
      <c r="F342" s="153">
        <v>21.7</v>
      </c>
      <c r="G342" s="153">
        <v>20.7</v>
      </c>
      <c r="H342" s="153">
        <v>15.8</v>
      </c>
      <c r="I342" s="153">
        <v>335326.5</v>
      </c>
      <c r="J342" s="154">
        <v>4946.18</v>
      </c>
      <c r="K342" s="153">
        <v>28.8</v>
      </c>
      <c r="L342" s="153">
        <v>23.2</v>
      </c>
      <c r="M342" s="153">
        <v>12.1</v>
      </c>
      <c r="N342" s="153">
        <v>6.1</v>
      </c>
      <c r="O342" s="153">
        <v>6.2</v>
      </c>
      <c r="P342" s="153">
        <v>6.9</v>
      </c>
      <c r="Q342" s="153">
        <v>7.3</v>
      </c>
      <c r="R342" s="153">
        <v>2.9</v>
      </c>
      <c r="S342" s="106">
        <v>316</v>
      </c>
    </row>
    <row r="343" spans="1:19" ht="15" customHeight="1">
      <c r="A343" s="33">
        <v>317</v>
      </c>
      <c r="B343" s="156" t="s">
        <v>373</v>
      </c>
      <c r="C343" s="153">
        <v>177854.6</v>
      </c>
      <c r="D343" s="157">
        <v>4444.59</v>
      </c>
      <c r="E343" s="158">
        <v>52.9</v>
      </c>
      <c r="F343" s="153">
        <v>22.4</v>
      </c>
      <c r="G343" s="153">
        <v>21.2</v>
      </c>
      <c r="H343" s="153">
        <v>16.7</v>
      </c>
      <c r="I343" s="153">
        <v>182963.1</v>
      </c>
      <c r="J343" s="154">
        <v>4572.25</v>
      </c>
      <c r="K343" s="153">
        <v>24.9</v>
      </c>
      <c r="L343" s="153">
        <v>24.3</v>
      </c>
      <c r="M343" s="153">
        <v>7.9</v>
      </c>
      <c r="N343" s="153">
        <v>6.6</v>
      </c>
      <c r="O343" s="153">
        <v>9.4</v>
      </c>
      <c r="P343" s="153">
        <v>8.1999999999999993</v>
      </c>
      <c r="Q343" s="153">
        <v>4.8</v>
      </c>
      <c r="R343" s="153">
        <v>4.2</v>
      </c>
      <c r="S343" s="106">
        <v>317</v>
      </c>
    </row>
    <row r="344" spans="1:19" ht="15" customHeight="1">
      <c r="A344" s="33">
        <v>318</v>
      </c>
      <c r="B344" s="156" t="s">
        <v>374</v>
      </c>
      <c r="C344" s="153">
        <v>72412.5</v>
      </c>
      <c r="D344" s="157">
        <v>4661.8500000000004</v>
      </c>
      <c r="E344" s="158">
        <v>48.4</v>
      </c>
      <c r="F344" s="153">
        <v>20.6</v>
      </c>
      <c r="G344" s="153">
        <v>20.100000000000001</v>
      </c>
      <c r="H344" s="153">
        <v>17.899999999999999</v>
      </c>
      <c r="I344" s="153">
        <v>69805.2</v>
      </c>
      <c r="J344" s="154">
        <v>4494</v>
      </c>
      <c r="K344" s="153">
        <v>27.9</v>
      </c>
      <c r="L344" s="153">
        <v>27.2</v>
      </c>
      <c r="M344" s="153">
        <v>0.9</v>
      </c>
      <c r="N344" s="153">
        <v>7.3</v>
      </c>
      <c r="O344" s="153">
        <v>11.6</v>
      </c>
      <c r="P344" s="153">
        <v>11.2</v>
      </c>
      <c r="Q344" s="153">
        <v>3.8</v>
      </c>
      <c r="R344" s="153">
        <v>2.8</v>
      </c>
      <c r="S344" s="106">
        <v>318</v>
      </c>
    </row>
    <row r="345" spans="1:19" ht="15" customHeight="1">
      <c r="A345" s="33">
        <v>319</v>
      </c>
      <c r="B345" s="156" t="s">
        <v>375</v>
      </c>
      <c r="C345" s="153">
        <v>321375.40000000002</v>
      </c>
      <c r="D345" s="157">
        <v>7860.86</v>
      </c>
      <c r="E345" s="158">
        <v>52.2</v>
      </c>
      <c r="F345" s="153">
        <v>18.100000000000001</v>
      </c>
      <c r="G345" s="153">
        <v>17.2</v>
      </c>
      <c r="H345" s="153">
        <v>19.5</v>
      </c>
      <c r="I345" s="153">
        <v>474475.8</v>
      </c>
      <c r="J345" s="154">
        <v>11605.7</v>
      </c>
      <c r="K345" s="153">
        <v>14.8</v>
      </c>
      <c r="L345" s="153">
        <v>8.9</v>
      </c>
      <c r="M345" s="153">
        <v>41</v>
      </c>
      <c r="N345" s="153">
        <v>7.2</v>
      </c>
      <c r="O345" s="153">
        <v>5.7</v>
      </c>
      <c r="P345" s="153">
        <v>3.2</v>
      </c>
      <c r="Q345" s="153">
        <v>4.9000000000000004</v>
      </c>
      <c r="R345" s="153">
        <v>1.8</v>
      </c>
      <c r="S345" s="106">
        <v>319</v>
      </c>
    </row>
    <row r="346" spans="1:19" ht="15" customHeight="1">
      <c r="A346" s="33">
        <v>320</v>
      </c>
      <c r="B346" s="156" t="s">
        <v>376</v>
      </c>
      <c r="C346" s="153">
        <v>113650</v>
      </c>
      <c r="D346" s="157">
        <v>4489.97</v>
      </c>
      <c r="E346" s="158">
        <v>53</v>
      </c>
      <c r="F346" s="153">
        <v>21.8</v>
      </c>
      <c r="G346" s="153">
        <v>21</v>
      </c>
      <c r="H346" s="153">
        <v>16.399999999999999</v>
      </c>
      <c r="I346" s="153">
        <v>110960.8</v>
      </c>
      <c r="J346" s="154">
        <v>4383.72</v>
      </c>
      <c r="K346" s="153">
        <v>30.5</v>
      </c>
      <c r="L346" s="153">
        <v>24.8</v>
      </c>
      <c r="M346" s="153">
        <v>5</v>
      </c>
      <c r="N346" s="153">
        <v>8.3000000000000007</v>
      </c>
      <c r="O346" s="153">
        <v>12.5</v>
      </c>
      <c r="P346" s="153">
        <v>8.3000000000000007</v>
      </c>
      <c r="Q346" s="153">
        <v>3.8</v>
      </c>
      <c r="R346" s="153">
        <v>2.5</v>
      </c>
      <c r="S346" s="106">
        <v>320</v>
      </c>
    </row>
    <row r="347" spans="1:19" ht="15" customHeight="1"/>
  </sheetData>
  <mergeCells count="46"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B180:R180"/>
    <mergeCell ref="B198:R198"/>
    <mergeCell ref="B213:R213"/>
    <mergeCell ref="B237:R237"/>
    <mergeCell ref="B288:R288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OSM</cp:lastModifiedBy>
  <cp:lastPrinted>2018-12-11T10:35:30Z</cp:lastPrinted>
  <dcterms:created xsi:type="dcterms:W3CDTF">2009-04-27T09:34:52Z</dcterms:created>
  <dcterms:modified xsi:type="dcterms:W3CDTF">2021-06-09T12:00:05Z</dcterms:modified>
  <cp:contentStatus/>
</cp:coreProperties>
</file>